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1805"/>
  </bookViews>
  <sheets>
    <sheet name="1" sheetId="1" r:id="rId1"/>
  </sheets>
  <definedNames>
    <definedName name="_xlnm._FilterDatabase" localSheetId="0" hidden="1">'1'!$A$2:$G$6</definedName>
    <definedName name="_xlnm.Print_Titles" localSheetId="0">'1'!$1:$2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<sst xmlns="http://schemas.openxmlformats.org/spreadsheetml/2006/main" count="2498" uniqueCount="1227">
  <si>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</si>
  <si>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</si>
  <si>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</si>
  <si>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</si>
  <si>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</si>
  <si>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</si>
  <si>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</si>
  <si>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</si>
  <si>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1</t>
  </si>
  <si>
    <t>整套密封件</t>
  </si>
  <si>
    <t>A11202003316</t>
  </si>
  <si>
    <t>制动器</t>
  </si>
  <si>
    <t>CPCD50-QC6</t>
  </si>
  <si>
    <t>A11202007425</t>
  </si>
  <si>
    <t>门架轴承</t>
  </si>
  <si>
    <t>CG92310T</t>
  </si>
  <si>
    <t>燃油滤清器</t>
  </si>
  <si>
    <t>A11202009642</t>
  </si>
  <si>
    <t>破碎锤修理包</t>
  </si>
  <si>
    <t>SB50</t>
  </si>
  <si>
    <t>A11202010024</t>
  </si>
  <si>
    <t>前轮轮毂螺栓</t>
  </si>
  <si>
    <t>N163-110004-500</t>
  </si>
  <si>
    <t>A11202010031</t>
  </si>
  <si>
    <t>后轮轮毂螺栓</t>
  </si>
  <si>
    <t>N163-110014-000</t>
  </si>
  <si>
    <t>A11202010035</t>
  </si>
  <si>
    <t>轮毂螺母</t>
  </si>
  <si>
    <t>N163-110015-000</t>
  </si>
  <si>
    <t>A11202010091</t>
  </si>
  <si>
    <t>实心轮胎</t>
  </si>
  <si>
    <t>300-15</t>
  </si>
  <si>
    <t>A11202010152</t>
  </si>
  <si>
    <t>叉车门锁</t>
  </si>
  <si>
    <t>CPCD50-5T</t>
  </si>
  <si>
    <t>A11202010712</t>
  </si>
  <si>
    <t>前轮总成实心轮胎</t>
  </si>
  <si>
    <t>MB300-113000-000</t>
  </si>
  <si>
    <t>A11202011914</t>
  </si>
  <si>
    <t>4484623</t>
  </si>
  <si>
    <t>A11202012005</t>
  </si>
  <si>
    <t>倒车雷达控制盒</t>
  </si>
  <si>
    <t>GA701-700010-500</t>
  </si>
  <si>
    <t>A11202012025</t>
  </si>
  <si>
    <t>安全带报警器</t>
  </si>
  <si>
    <t>SF-720</t>
  </si>
  <si>
    <t>A11202012166</t>
  </si>
  <si>
    <t>聚氨脂动力轮</t>
  </si>
  <si>
    <t>230*75/82-5孔</t>
  </si>
  <si>
    <t>A12301000579</t>
  </si>
  <si>
    <t>齿圈</t>
  </si>
  <si>
    <t>2409000510200</t>
  </si>
  <si>
    <t>A13504000137</t>
  </si>
  <si>
    <t>普通B型平键</t>
  </si>
  <si>
    <t>M6*1000</t>
  </si>
  <si>
    <t>A13504000138</t>
  </si>
  <si>
    <t>M8*1000</t>
  </si>
  <si>
    <t>A13504000139</t>
  </si>
  <si>
    <t>M10*1000</t>
  </si>
  <si>
    <t>A13504000140</t>
  </si>
  <si>
    <t>M12*1000</t>
  </si>
  <si>
    <t>A13504000338</t>
  </si>
  <si>
    <t>M10*500</t>
  </si>
  <si>
    <t>150</t>
  </si>
  <si>
    <t>A28102000006</t>
  </si>
  <si>
    <t>平垫圈</t>
  </si>
  <si>
    <t>M6</t>
  </si>
  <si>
    <t>A28102000083</t>
  </si>
  <si>
    <t>M5</t>
  </si>
  <si>
    <t>A28102000149</t>
  </si>
  <si>
    <t>M12</t>
  </si>
  <si>
    <t>A28102000223</t>
  </si>
  <si>
    <t>弹簧垫圈</t>
  </si>
  <si>
    <t>A28102000310</t>
  </si>
  <si>
    <t>A28102000313</t>
  </si>
  <si>
    <t>M14</t>
  </si>
  <si>
    <t>A28102000316</t>
  </si>
  <si>
    <t>M16</t>
  </si>
  <si>
    <t>A28102000322</t>
  </si>
  <si>
    <t>M20</t>
  </si>
  <si>
    <t>A28102000447</t>
  </si>
  <si>
    <t>大垫圈</t>
  </si>
  <si>
    <t>A28102000511</t>
  </si>
  <si>
    <t>M18</t>
  </si>
  <si>
    <t>A28102000535</t>
  </si>
  <si>
    <t>A28102000630</t>
  </si>
  <si>
    <t>组合密封垫圈</t>
  </si>
  <si>
    <t>A28102000635</t>
  </si>
  <si>
    <t>M24</t>
  </si>
  <si>
    <t>A28102000791</t>
  </si>
  <si>
    <t>A28102000930</t>
  </si>
  <si>
    <t>M27</t>
  </si>
  <si>
    <t>A28102000931</t>
  </si>
  <si>
    <t>M30</t>
  </si>
  <si>
    <t>A28102000933</t>
  </si>
  <si>
    <t>M36</t>
  </si>
  <si>
    <t>A28102000955</t>
  </si>
  <si>
    <t>M13</t>
  </si>
  <si>
    <t>A28201000240</t>
  </si>
  <si>
    <t>六角螺母</t>
  </si>
  <si>
    <t>A28201000333</t>
  </si>
  <si>
    <t>A28201000368</t>
  </si>
  <si>
    <t>A28201000442</t>
  </si>
  <si>
    <t>A28201000446</t>
  </si>
  <si>
    <t>A28201000448</t>
  </si>
  <si>
    <t>A28201000532</t>
  </si>
  <si>
    <t>A28201000603</t>
  </si>
  <si>
    <t>A28201000608</t>
  </si>
  <si>
    <t>M42</t>
  </si>
  <si>
    <t>A28201000902</t>
  </si>
  <si>
    <t>锁紧螺母</t>
  </si>
  <si>
    <t>KMT6</t>
  </si>
  <si>
    <t>A28201000991</t>
  </si>
  <si>
    <t>六角防松螺母</t>
  </si>
  <si>
    <t>A28201001006</t>
  </si>
  <si>
    <t>A28201001096</t>
  </si>
  <si>
    <t>A28201001134</t>
  </si>
  <si>
    <t>A28201001174</t>
  </si>
  <si>
    <t>M22</t>
  </si>
  <si>
    <t>A28201001267</t>
  </si>
  <si>
    <t>A28201001286</t>
  </si>
  <si>
    <t>M36*3</t>
  </si>
  <si>
    <t>A28201001492</t>
  </si>
  <si>
    <t>M8</t>
  </si>
  <si>
    <t>A28202000574</t>
  </si>
  <si>
    <t>六角头螺栓</t>
  </si>
  <si>
    <t>M22*80</t>
  </si>
  <si>
    <t>A28202000908</t>
  </si>
  <si>
    <t>M16*60</t>
  </si>
  <si>
    <t>A28202000946</t>
  </si>
  <si>
    <t>M18*50</t>
  </si>
  <si>
    <t>A28202001067</t>
  </si>
  <si>
    <t>M24*200</t>
  </si>
  <si>
    <t>A28202001600</t>
  </si>
  <si>
    <t>M12*120</t>
  </si>
  <si>
    <t>A28202001602</t>
  </si>
  <si>
    <t>M12*100</t>
  </si>
  <si>
    <t>A28202001727</t>
  </si>
  <si>
    <t>M6*15</t>
  </si>
  <si>
    <t>A28202002174</t>
  </si>
  <si>
    <t>M36*130</t>
  </si>
  <si>
    <t>A28202003030</t>
  </si>
  <si>
    <t>M16*90</t>
  </si>
  <si>
    <t>A28202003360</t>
  </si>
  <si>
    <t>M5*15</t>
  </si>
  <si>
    <t>A28202003431</t>
  </si>
  <si>
    <t>六角头铰制孔用螺栓</t>
  </si>
  <si>
    <t>M10*40</t>
  </si>
  <si>
    <t>A28202003500</t>
  </si>
  <si>
    <t>M18*100</t>
  </si>
  <si>
    <t>A28202003838</t>
  </si>
  <si>
    <t>M12*150</t>
  </si>
  <si>
    <t>A28202004101</t>
  </si>
  <si>
    <t>M20*90</t>
  </si>
  <si>
    <t>A28202004171</t>
  </si>
  <si>
    <t>A28202004288</t>
  </si>
  <si>
    <t>花篮螺栓</t>
  </si>
  <si>
    <t>M8*210</t>
  </si>
  <si>
    <t>A28202004312</t>
  </si>
  <si>
    <t>M20*80</t>
  </si>
  <si>
    <t>A28202004402</t>
  </si>
  <si>
    <t>M8*50</t>
  </si>
  <si>
    <t>A28202004950</t>
  </si>
  <si>
    <t>M14*70</t>
  </si>
  <si>
    <t>A28202004952</t>
  </si>
  <si>
    <t>M16*130</t>
  </si>
  <si>
    <t>A28202005585</t>
  </si>
  <si>
    <t>M18*70</t>
  </si>
  <si>
    <t>A28202005610</t>
  </si>
  <si>
    <t>M20*100</t>
  </si>
  <si>
    <t>A28202005714</t>
  </si>
  <si>
    <t>M12*45</t>
  </si>
  <si>
    <t>A28202005725</t>
  </si>
  <si>
    <t>M20*120</t>
  </si>
  <si>
    <t>A28202005743</t>
  </si>
  <si>
    <t>M22*70</t>
  </si>
  <si>
    <t>A28202005762</t>
  </si>
  <si>
    <t>M24*90</t>
  </si>
  <si>
    <t>A28202005802</t>
  </si>
  <si>
    <t>M30*130</t>
  </si>
  <si>
    <t>A28202006560</t>
  </si>
  <si>
    <t>M12*130</t>
  </si>
  <si>
    <t>A28202007057</t>
  </si>
  <si>
    <t>M16*85</t>
  </si>
  <si>
    <t>A28202007430</t>
  </si>
  <si>
    <t>A28202007457</t>
  </si>
  <si>
    <t>M12*50</t>
  </si>
  <si>
    <t>A28202007598</t>
  </si>
  <si>
    <t>M16*75</t>
  </si>
  <si>
    <t>A28202008502</t>
  </si>
  <si>
    <t>M30*220</t>
  </si>
  <si>
    <t>A28202008535</t>
  </si>
  <si>
    <t>螺杆</t>
  </si>
  <si>
    <t>M8*130</t>
  </si>
  <si>
    <t>A28203000021</t>
  </si>
  <si>
    <t>螺栓和螺母</t>
  </si>
  <si>
    <t>A28203000052</t>
  </si>
  <si>
    <t>M18*80</t>
  </si>
  <si>
    <t>A28203000413</t>
  </si>
  <si>
    <t>M10*120</t>
  </si>
  <si>
    <t>A28203000900</t>
  </si>
  <si>
    <t>M24*100</t>
  </si>
  <si>
    <t>A28203000998</t>
  </si>
  <si>
    <t>A28203001359</t>
  </si>
  <si>
    <t>M10*50</t>
  </si>
  <si>
    <t>A28204000113</t>
  </si>
  <si>
    <t>膨胀螺栓</t>
  </si>
  <si>
    <t>M16*120</t>
  </si>
  <si>
    <t>A28205000415</t>
  </si>
  <si>
    <t>双头螺栓</t>
  </si>
  <si>
    <t>M12*80</t>
  </si>
  <si>
    <t>A28205000422</t>
  </si>
  <si>
    <t>M36*800</t>
  </si>
  <si>
    <t>A28205000505</t>
  </si>
  <si>
    <t>M16*250</t>
  </si>
  <si>
    <t>A28205000640</t>
  </si>
  <si>
    <t>双头螺柱</t>
  </si>
  <si>
    <t>M16*70</t>
  </si>
  <si>
    <t>A28205000826</t>
  </si>
  <si>
    <t>M10*70</t>
  </si>
  <si>
    <t>A28205000856</t>
  </si>
  <si>
    <t>A28205000864</t>
  </si>
  <si>
    <t>M18*90</t>
  </si>
  <si>
    <t>A28205001076</t>
  </si>
  <si>
    <t>M12*109</t>
  </si>
  <si>
    <t>A28501000337</t>
  </si>
  <si>
    <t>内六角圆柱头螺钉</t>
  </si>
  <si>
    <t>A28501000440</t>
  </si>
  <si>
    <t>M6*55</t>
  </si>
  <si>
    <t>A28501000973</t>
  </si>
  <si>
    <t>内六角矮圆柱头螺钉</t>
  </si>
  <si>
    <t>M16*30</t>
  </si>
  <si>
    <t>A28501001016</t>
  </si>
  <si>
    <t>M5*20</t>
  </si>
  <si>
    <t>A28501001018</t>
  </si>
  <si>
    <t>M5*30</t>
  </si>
  <si>
    <t>A28501001049</t>
  </si>
  <si>
    <t>M8*20</t>
  </si>
  <si>
    <t>A28501001054</t>
  </si>
  <si>
    <t>M8*30</t>
  </si>
  <si>
    <t>M8*100</t>
  </si>
  <si>
    <t>A28501001125</t>
  </si>
  <si>
    <t>A28501001138</t>
  </si>
  <si>
    <t>M12*110</t>
  </si>
  <si>
    <t>A28501001301</t>
  </si>
  <si>
    <t>内六角沉头螺钉</t>
  </si>
  <si>
    <t>M10*20</t>
  </si>
  <si>
    <t>A28501001302</t>
  </si>
  <si>
    <t>M10*25</t>
  </si>
  <si>
    <t>A28501001303</t>
  </si>
  <si>
    <t>M10*30</t>
  </si>
  <si>
    <t>A28501001479</t>
  </si>
  <si>
    <t>十字槽盘头自攻螺钉</t>
  </si>
  <si>
    <t>ST4*25</t>
  </si>
  <si>
    <t>A28501001609</t>
  </si>
  <si>
    <t>M12*12</t>
  </si>
  <si>
    <t>A28501001702</t>
  </si>
  <si>
    <t>M16*12</t>
  </si>
  <si>
    <t>A28501001733</t>
  </si>
  <si>
    <t>A28501001927</t>
  </si>
  <si>
    <t>M16*100</t>
  </si>
  <si>
    <t>A28501002305</t>
  </si>
  <si>
    <t>M42*400</t>
  </si>
  <si>
    <t>A28501002733</t>
  </si>
  <si>
    <t>内六角平圆头螺钉</t>
  </si>
  <si>
    <t>A28501002734</t>
  </si>
  <si>
    <t>M6*30</t>
  </si>
  <si>
    <t>A28501002735</t>
  </si>
  <si>
    <t>M6*50</t>
  </si>
  <si>
    <t>开口销</t>
  </si>
  <si>
    <t>A28502000088</t>
  </si>
  <si>
    <t>7*75</t>
  </si>
  <si>
    <t>A28502000389</t>
  </si>
  <si>
    <t>销轴</t>
  </si>
  <si>
    <t>40*160</t>
  </si>
  <si>
    <t>A28502000444</t>
  </si>
  <si>
    <t>32*175</t>
  </si>
  <si>
    <t>A28502000717</t>
  </si>
  <si>
    <t>弹性套柱销</t>
  </si>
  <si>
    <t>M30*38*165</t>
  </si>
  <si>
    <t>A28503000054</t>
  </si>
  <si>
    <t>管夹</t>
  </si>
  <si>
    <t>22</t>
  </si>
  <si>
    <t>A28503000060</t>
  </si>
  <si>
    <t>34</t>
  </si>
  <si>
    <t>A28503000111</t>
  </si>
  <si>
    <t>25*2</t>
  </si>
  <si>
    <t>A28503000167</t>
  </si>
  <si>
    <t>38</t>
  </si>
  <si>
    <t>A28503000514</t>
  </si>
  <si>
    <t>64</t>
  </si>
  <si>
    <t>A28503000524</t>
  </si>
  <si>
    <t>30</t>
  </si>
  <si>
    <t>C07401000017</t>
  </si>
  <si>
    <t>28*12.5-15带钢圈</t>
  </si>
  <si>
    <t>C07401000044</t>
  </si>
  <si>
    <t>电动三轮车车轮总成</t>
  </si>
  <si>
    <t>3.50-12,前轮:内胎+外胎+钢圈</t>
  </si>
  <si>
    <t>C07401000108</t>
  </si>
  <si>
    <t>电瓶三轮车外胎</t>
  </si>
  <si>
    <t>12*3.50-4PR</t>
  </si>
  <si>
    <t>制动器; CPCD50-QC6 ;燃油类型:柴油;应用部位:发动机;</t>
  </si>
  <si>
    <t>门架轴承; CG92310T ;燃油类型:柴油;应用部位:传动装置;</t>
  </si>
  <si>
    <t>破碎锤修理包; SB50 ;燃油类型:柴油;应用部位:液压装置;</t>
  </si>
  <si>
    <t>前轮轮毂螺栓; N163-110004-500 ;燃油类型:柴油;应用部位:传动装置;</t>
  </si>
  <si>
    <t>后轮轮毂螺栓; N163-110014-000 ;燃油类型:柴油;应用部位:传动装置;</t>
  </si>
  <si>
    <t>轮毂螺母; N163-110015-000 ;燃油类型:柴油;应用部位:传动装置;</t>
  </si>
  <si>
    <t>实心轮胎; 300-15 ;燃油类型:柴油;应用部位:传动装置;</t>
  </si>
  <si>
    <t>叉车门锁; CPCD50-5T ;燃油类型:柴油;应用部位:传动装置;</t>
  </si>
  <si>
    <t>前轮总成实心轮胎; MB300-113000-000 ;燃油类型:柴油;应用部位:传动装置;</t>
  </si>
  <si>
    <t>整套密封件; 4484623 ;燃油类型:柴油;应用部位:液压装置;</t>
  </si>
  <si>
    <t>倒车雷达控制盒; GA701-700010-500 ;燃油类型:  柴油;应用部位:   电器;</t>
  </si>
  <si>
    <t>安全带报警器; SF-720 ;燃油类型:电动;应用部位:   电器;</t>
  </si>
  <si>
    <t>聚氨脂动力轮; 230*75/82-5孔 ;燃油类型:电动;应用部位: 传动装置;</t>
  </si>
  <si>
    <t>齿圈; 2409000510200 ;排放水平:国Ⅲ;</t>
  </si>
  <si>
    <t>普通B型平键; M6*1000 ;种类:普通平键;制造标准:GB/T1096-2003;宽度(mm):6;厚度(mm):6;长度(mm):1000;平键及普通楔键类型:B;</t>
  </si>
  <si>
    <t>普通B型平键; M8*1000 ;种类:普通平键;制造标准:GB/T1096-2003;宽度(mm):8;厚度(mm):7;长度(mm):1000;平键及普通楔键类型:B;</t>
  </si>
  <si>
    <t>普通B型平键; M10*1000 ;种类:普通平键;制造标准:GB/T1096-2003;宽度(mm):10;厚度(mm):8;长度(mm):1000;平键及普通楔键类型:B;</t>
  </si>
  <si>
    <t>普通B型平键; M12*1000 ;种类:普通平键;制造标准:GB/T1096-2003;宽度(mm):12;厚度(mm):8;长度(mm):1000;平键及普通楔键类型:B;</t>
  </si>
  <si>
    <t>普通B型平键; M10*500 ;种类:普通平键;制造标准:GB/T1096-2003;宽度(mm):10;厚度(mm):8;长度(mm):500;平键及普通楔键类型: B;</t>
  </si>
  <si>
    <t>平垫圈; M6 ;标准号:GB/T95-2002;功能分类:平垫圈;材质:45#;</t>
  </si>
  <si>
    <t>平垫圈; M5 ;标准号:GB/T95-2002;功能分类:平垫圈;</t>
  </si>
  <si>
    <t>平垫圈; M12 ;标准号:GB/T97.1-2002;功能分类:平垫圈;材质:304不锈钢;</t>
  </si>
  <si>
    <t>弹簧垫圈; M12 ;标准号: GB93-1987;功能分类:弹簧垫圈;外径(mm):18.4;厚度(mm):3.1;内径(mm):12.2;材质:316不锈钢;</t>
  </si>
  <si>
    <t>平垫圈; M12 ;标准号:GB/T97.1-2002;功能分类:平垫圈;外径(mm):24;厚度(mm):2.5;内径(mm):13;材质:Q215;</t>
  </si>
  <si>
    <t>平垫圈; M14 ;标准号:GB/T97.1-2002;功能分类:平垫圈;外径(mm):28;厚度(mm):2.5;内径(mm):15;材质:Q215;</t>
  </si>
  <si>
    <t>平垫圈; M16 ;标准号:GB/T97.1-2002;功能分类:平垫圈;外径(mm):30;厚度(mm):3;内径(mm):17;材质:Q215;</t>
  </si>
  <si>
    <t>平垫圈; M20 ;标准号:GB/T97.1-2002;功能分类:平垫圈;外径(mm):37;厚度(mm):3;内径(mm):21;材质:Q215;</t>
  </si>
  <si>
    <t>大垫圈; M12 ;标准号:GB/T96.1-2002;功能分类:平垫圈;</t>
  </si>
  <si>
    <t>弹簧垫圈; M18 ;标准号: GB93-1987;功能分类: 弹簧垫圈;</t>
  </si>
  <si>
    <t>弹簧垫圈; M18 ;标准号: GB93-1987;功能分类: 弹簧垫圈;材质:304不锈钢;</t>
  </si>
  <si>
    <t>组合密封垫圈; M14 ;标准号:JB982-1977;功能分类:密封;</t>
  </si>
  <si>
    <t>组合密封垫圈; M24 ;标准号:JB982-1977;功能分类:密封;</t>
  </si>
  <si>
    <t>弹簧垫圈; M16 ;标准号: GB93-1987;功能分类:弹簧垫圈;外径(mm):24.4;材质:06Cr25Ni20;</t>
  </si>
  <si>
    <t>组合密封垫圈; M27 ;标准号:JB982-1977;功能分类:密封;</t>
  </si>
  <si>
    <t>组合密封垫圈; M30 ;标准号:JB982-1977;功能分类:密封;</t>
  </si>
  <si>
    <t>组合密封垫圈; M36 ;标准号:JB982-1977;功能分类:密封;</t>
  </si>
  <si>
    <t>组合密封垫圈; M13 ;标准号:JB982-1977;功能分类:密封;外径(mm):20;内径(mm):13;</t>
  </si>
  <si>
    <t>六角螺母; M18 ;内径(mm):18;标准号:GB52-1976;牙距(mm):2.5;强度等级:6级;</t>
  </si>
  <si>
    <t>六角螺母; M30 ;内径(mm):30;标准号:GB6170;牙距(mm):3;强度等级:8;</t>
  </si>
  <si>
    <t>六角螺母; M5 ;内径(mm):5;标准号: GB /T 6170 - 2015;牙距(mm):0.8;强度等级:8级;</t>
  </si>
  <si>
    <t>六角螺母; M14 ;内径(mm):14;标准号: GB /T 6170 - 2015;牙距(mm):2;强度等级:8级;</t>
  </si>
  <si>
    <t>六角螺母; M16 ;内径(mm):16;标准号: GB /T 6170 - 2015;牙距(mm):1.5;强度等级:8级;</t>
  </si>
  <si>
    <t>六角螺母; M18 ;内径(mm):18;标准号: GB /T 6170 - 2015;强度等级:8级;</t>
  </si>
  <si>
    <t>六角螺母; M36 ;内径(mm):36;标准号: GB /T 6170 - 2015;牙距(mm):4;强度等级:8级;</t>
  </si>
  <si>
    <t>六角螺母; M30 ;内径(mm):30;标准号: GB /T 6170 - 2015;牙距(mm):3.5;强度等级:12级;</t>
  </si>
  <si>
    <t>六角螺母; M42 ;内径(mm):42;标准号: GB /T 6170 - 2015;牙距(mm):4.5;强度等级:12级;</t>
  </si>
  <si>
    <t>锁紧螺母; KMT6 ;内径(mm):32;标准号:CN305335653S;牙距(mm):1.5;外径(mm):44;厚度(mm):20;</t>
  </si>
  <si>
    <t>防松螺母; M12 ;内径(mm):12;标准号:JB/ZQ4351-2006;强度等级: 10;</t>
  </si>
  <si>
    <t>防松螺母; M16 ;内径(mm):16;标准号:JB/ZQ4351-2006;强度等级:6;</t>
  </si>
  <si>
    <t>六角螺母; M6 ;内径(mm):6;标准号:GB/T6175-2016;强度等级:8;</t>
  </si>
  <si>
    <t>六角螺母; M20 ;内径(mm):20;标准号:GB/T6175-2016;强度等级:12;</t>
  </si>
  <si>
    <t>防松螺母; M22 ;内径(mm):22;标准号:JB/ZQ4351-2006;强度等级:10;</t>
  </si>
  <si>
    <t>六角螺母; M24 ;内径(mm):24;标准号:GB/T 6176-2000;牙距(mm):1.5;强度等级: 10;</t>
  </si>
  <si>
    <t>六角螺母; M36*3 ;内径(mm):36;标准号:GB/T6170-2015;牙距(mm):3;</t>
  </si>
  <si>
    <t>六角防松螺母; M8 ;内径(mm):8;标准号:JB/ZQ4351-2006;强度等级:6;</t>
  </si>
  <si>
    <t>六角头螺栓; M22*80 ;公称长度(mm):80;强度等级:4.8;标准号:GB30;</t>
  </si>
  <si>
    <t>六角头螺栓; M16*60 ;公称长度(mm):60;强度等级:8.8级;标准号:GB5782;材质: 碳钢;头型:六角;</t>
  </si>
  <si>
    <t>六角头螺栓; M18*50 ;公称长度(mm):50;强度等级:8.8级;标准号:GB5783;材质: 碳钢;头型: 六角;</t>
  </si>
  <si>
    <t>六角头螺栓; M24*200 ;公称长度(mm):200;强度等级:8.8级;标准号:GB5782;材质: 碳钢;头型: 六角;</t>
  </si>
  <si>
    <t>六角头螺栓; M12*120 ;公称长度(mm):120;强度等级:A2-70;标准号:DIN931;公制螺纹直径(mm):12;材质:304不锈钢;公制牙距(mm):1.75;头型:六角;</t>
  </si>
  <si>
    <t>六角头螺栓; M12*100 ;公称长度(mm):100;强度等级:A2-70;标准号:GB5783-2000;公制螺纹直径(mm):12;材质:304不锈钢;公制牙距(mm):1.75;螺纹长度(mm):100;头型:六角;</t>
  </si>
  <si>
    <t>六角头螺栓; M6*15 ;公称长度(mm):15;强度等级:8.8;标准号:GB/T5782;头型:六角 ;</t>
  </si>
  <si>
    <t>六角头螺栓; M36*130 ;公称长度(mm):130;强度等级:8.8;标准号:GB5783;材质:碳钢;头型:六角;</t>
  </si>
  <si>
    <t>六角头螺栓; M16*90 ;公称长度(mm):90;强度等级:8.8;标准号:GB5782;材质:碳钢;公制牙距(mm):1.5;头型:六角;</t>
  </si>
  <si>
    <t>六角头螺栓; M5*15 ;公称长度(mm):15;强度等级:8.8级;标准号:GB/T5782-2000;头型:六角;</t>
  </si>
  <si>
    <t>六角头铰制孔用螺栓; M10*40 ;公称长度(mm):40;强度等级:8.8级;标准号:GB/T27-1988;头型:六角;</t>
  </si>
  <si>
    <t>六角头螺栓; M18*100 ;公称长度(mm):100;强度等级:A4-70;标准号:GB/T5782-2016;公制螺纹直径(mm):18;材质:316不锈钢;公制牙距(mm):2.5;头型:六角;</t>
  </si>
  <si>
    <t>六角头螺栓; M12*150 ;公称长度(mm):150;强度等级:8.8;标准号:GB/T5782;公制螺纹直径(mm): 12;头型:六角 ;</t>
  </si>
  <si>
    <t>六角头螺栓; M20*90 ;公称长度(mm):90;强度等级:8.8;标准号:GB5783;材质:碳钢;公制牙距(mm):2;头型:六角;</t>
  </si>
  <si>
    <t>六角头螺栓; M16*60 ;公称长度(mm):60;强度等级:A4-70;标准号:GB5783;材质:304;头型: 六角;</t>
  </si>
  <si>
    <t>花篮螺栓; M8*210 ;公称长度(mm):210;强度等级:4.8;标准号:GB/T3818;公制螺纹直径(mm): 8;头型:六角;</t>
  </si>
  <si>
    <t>六角头铰制孔用螺栓; M20*80 ;公称长度(mm):80;强度等级:8.8;标准号:GB27;材质: 碳钢;头型: 六角;</t>
  </si>
  <si>
    <t>六角头铰制孔用螺栓; M8*50 ;公称长度(mm):50;强度等级:8.8;标准号:GB27;材质: 碳钢;头型: 六角;</t>
  </si>
  <si>
    <t>六角头螺栓; M14*70 ;公称长度(mm):70;强度等级:A2-80 ;标准号:GB/T5782;公制螺纹直径(mm):14;材质:2520;公制牙距(mm):2;螺纹长度(mm):70;</t>
  </si>
  <si>
    <t>六角头螺栓; M16*130 ;公称长度(mm):130;强度等级:A2-80 ;标准号:GB/T5782;公制螺纹直径(mm):16;材质:2520;公制牙距(mm):2;螺纹长度(mm):80;</t>
  </si>
  <si>
    <t>六角头螺栓; M18*70 ;公称长度(mm):70;强度等级:8.8;标准号:GB /T 5783- 2016 ;公制螺纹直径(mm):18;</t>
  </si>
  <si>
    <t>六角头螺栓; M20*100 ;公称长度(mm):100;强度等级:8.8;标准号:GB /T 5783- 2016 ;公制螺纹直径(mm):20;</t>
  </si>
  <si>
    <t>六角头螺栓; M12*45 ;公称长度(mm):45;强度等级:8.8;标准号:GB/5783-2000;头型:六角;</t>
  </si>
  <si>
    <t>六角头螺栓; M20*120 ;公称长度(mm):120;强度等级:8.8;标准号:GB /T 5783- 2016 ;公制螺纹直径(mm):20;</t>
  </si>
  <si>
    <t>六角头螺栓; M22*70 ;公称长度(mm):70;强度等级:8.8;标准号:GB /T 5783- 2016 ;公制螺纹直径(mm):22;</t>
  </si>
  <si>
    <t>六角头螺栓; M24*90 ;公称长度(mm):90;强度等级:8.8;标准号:GB /T 5783- 2016 ;公制螺纹直径(mm):24;</t>
  </si>
  <si>
    <t>六角头螺栓; M30*130 ;公称长度(mm):130;强度等级:8.8;标准号:GB /T 5783- 2016 ;公制螺纹直径(mm):30;</t>
  </si>
  <si>
    <t>六角头螺栓; M12*130 ;公称长度(mm):130;强度等级:12.9;标准号:GB /T 5782- 2016 ;公制螺纹直径(mm):12;</t>
  </si>
  <si>
    <t>六角头铰制孔用螺栓; M16*85 ;公称长度(mm):85;强度等级:8.8;标准号:GB /T 27 - 2013;公制螺纹直径(mm):16;</t>
  </si>
  <si>
    <t>六角头螺栓; M12*45 ;公称长度(mm):45;强度等级:8.8;标准号:GB/5782-2000;</t>
  </si>
  <si>
    <t>六角头螺栓; M12*50 ;公称长度(mm):50;强度等级:8.8;标准号:GB5780-86;</t>
  </si>
  <si>
    <t>六角头螺栓; M16*75 ;公称长度(mm):75;强度等级:8.8;标准号:GB5783;公制螺纹直径(mm):16;材质:碳钢;</t>
  </si>
  <si>
    <t>六角头螺栓; M30*220 ;公称长度(mm):220;强度等级:10.9;标准号:GB /T 5783- 2016;公制螺纹直径(mm):30;公制牙距(mm):3.5;头型: 六角头;</t>
  </si>
  <si>
    <t>螺杆; M8*130 ;公称长度(mm):130;强度等级:12.9;标准号:GB /T 15389 - 1994;公制螺纹直径(mm):8;</t>
  </si>
  <si>
    <t>螺栓和螺母; M10*40 ;公称长度(mm):40;强度等级:8.8级;螺纹直径(mm):10;</t>
  </si>
  <si>
    <t>螺栓和螺母; M18*80 ;公称长度(mm):80;强度等级:8.8级;螺纹直径(mm):18;</t>
  </si>
  <si>
    <t>螺栓和螺母; M10*120 ;公称长度(mm):120;强度等级:A2-70;材质:304不锈钢;表面处理:本色;螺纹直径(mm):10;</t>
  </si>
  <si>
    <t>螺栓和螺母; M24*100 ;公称长度(mm):100;强度等级:4.8级;材质:碳钢;表面处理:本色;标准号: GB/T5780-2016;螺纹直径(mm):24;</t>
  </si>
  <si>
    <t>螺栓和螺母; M16*60 ;公称长度(mm):60;强度等级:8.8级;材质:碳钢;标准号:GB/T5783-2016;螺纹直径(mm):16;</t>
  </si>
  <si>
    <t>螺栓和螺母; M10*50 ;公称长度(mm):50;强度等级:A4-70;材质:316L不锈钢;螺纹直径(mm):10;</t>
  </si>
  <si>
    <t>膨胀螺栓; M16*120 ;直径(mm):16;公称长度(mm):120;钻孔直径(mm): 16;钻孔深度(mm): 95;标准号:JB/ZQ4763-2006;</t>
  </si>
  <si>
    <t>双头螺栓; M12*80 ;公称长度(mm):80;强度等级:10.9级;</t>
  </si>
  <si>
    <t>双头螺栓; M36*800 ;公称长度(mm):800;强度等级:10.9级;材质:碳钢;标准号:GB/T901-1988;</t>
  </si>
  <si>
    <t>双头螺栓; M16*250 ;公称长度(mm):250;强度等级:10.9级;</t>
  </si>
  <si>
    <t>双头螺柱; M16*70 ;公称长度(mm):70;强度等级:10.9级;公制螺纹直径(mm):16;牙距:1.5;标准号:GB/T901-1988;</t>
  </si>
  <si>
    <t>双头螺栓; M10*70 ;公称长度(mm):70;强度等级:8.8级;公制螺纹直径(mm):10;标准号:GB/T898-1988;</t>
  </si>
  <si>
    <t>双头螺栓; M16*90 ;公称长度(mm):90;强度等级:8.8级;公制螺纹直径(mm):16;标准号:GB/T898-1988;</t>
  </si>
  <si>
    <t>双头螺栓; M18*90 ;公称长度(mm):90;强度等级:8.8级;公制螺纹直径(mm):18;标准号:GB/T898-1988;</t>
  </si>
  <si>
    <t>双头螺栓; M12*109 ;公称长度(mm):109;强度等级:10.9级;公制螺纹直径(mm):12;螺纹长度(mm):50;表面处理:发黑;材质:碳钢;旋向:右旋;牙距:1.75;D1长度(mm):30;D2长度(mm):20;</t>
  </si>
  <si>
    <t>内六角圆柱头螺钉; M10*50 ;长度(mm):50;强度等级:8.8级;标准号:GB/T70.1-2008;直径(mm):10;</t>
  </si>
  <si>
    <t>内六角圆柱头螺钉; M6*55 ;长度(mm):55;强度等级:12.9级;标准号:GB/T70.1-2008;直径(mm):6;</t>
  </si>
  <si>
    <t>内六角矮圆柱头螺钉; M16*30 ;长度(mm):30;强度等级:8.8级;标准号:DIN7984-2009;直径(mm):16;</t>
  </si>
  <si>
    <t>内六角圆柱头螺钉; M5*20 ;长度(mm):20;强度等级:A2-70;材质:不锈钢;标准号:GB/T70.1-2008;直径(mm):5;</t>
  </si>
  <si>
    <t>内六角圆柱头螺钉; M5*30 ;长度(mm):30;强度等级:A2-70;材质:不锈钢;标准号:GB/T70.1-2008;直径(mm):5;</t>
  </si>
  <si>
    <t>内六角圆柱头螺钉; M8*20 ;长度(mm):20;强度等级:A2-70;材质:不锈钢;标准号:GB/T70.1-2008;直径(mm):8;</t>
  </si>
  <si>
    <t>内六角圆柱头螺钉; M8*30 ;长度(mm):30;强度等级:A2-70;材质:不锈钢;标准号:GB/T70.1-2008;直径(mm):8;</t>
  </si>
  <si>
    <t>内六角圆柱头螺钉; M12*45 ;长度(mm):45;强度等级:A2-70;材质:不锈钢;标准号:GB/T70.1-2008;直径(mm):12;</t>
  </si>
  <si>
    <t>内六角圆柱头螺钉; M12*110 ;长度(mm):110;强度等级:A2-70;材质:不锈钢;标准号:GB/T70.1-2008;直径(mm):12;</t>
  </si>
  <si>
    <t>内六角沉头螺钉; M10*20 ;长度(mm):20;强度等级:8.8级;槽型: 内六角;标准号:GB/T70.3-2008;直径(mm):10;</t>
  </si>
  <si>
    <t>内六角沉头螺钉; M10*25 ;长度(mm):25;强度等级:8.8级;槽型: 内六角;标准号:GB/T70.3-2008;直径(mm):10;</t>
  </si>
  <si>
    <t>内六角沉头螺钉; M10*30 ;长度(mm):30;强度等级:8.8级;槽型: 内六角;标准号:GB/T70.3-2008;直径(mm):10;</t>
  </si>
  <si>
    <t>十字槽盘头自攻螺钉; ST4*25 ;长度(mm):25;强度等级:A2-50;材质:不锈钢;标准号:GB/T845-2016;直径(mm):4;</t>
  </si>
  <si>
    <t>内六角沉头螺钉; M12*12 ;长度(mm):12;强度等级:8.8级;头型:沉头;槽型:内六角;直径(mm):12;</t>
  </si>
  <si>
    <t>内六角沉头螺钉; M16*12 ;长度(mm):12;强度等级:8.8级;头型:沉头;槽型:内六角;直径(mm):16;</t>
  </si>
  <si>
    <t>内六角沉头螺钉; M8*30 ;长度(mm):30;强度等级:10.9级;直径(mm):8;</t>
  </si>
  <si>
    <t>内六角沉头螺钉; M16*100 ;长度(mm):100;强度等级:10.9级;直径(mm):16;</t>
  </si>
  <si>
    <t>内六角圆柱头螺钉; M42*400 ;长度(mm):400;强度等级:12.9级;螺距(mm):4.5;头型:圆柱头;槽型: 内六角;材质: 碳钢;标准号:GB/T70.1-2008;直径(mm):42;</t>
  </si>
  <si>
    <t>内六角平圆头螺钉; M6*15 ;长度(mm):15;强度等级:A2-70;头型: 圆头;槽型: 内六角;材质:304不锈钢;标准号:GB /T 70.2 - 2015;直径(mm):6;</t>
  </si>
  <si>
    <t>内六角平圆头螺钉; M6*30 ;长度(mm):30;强度等级: A2-70;材质:304不锈钢;标准号:GB /T 70.2 - 2015;直径(mm):6;</t>
  </si>
  <si>
    <t>内六角平圆头螺钉; M6*50 ;长度(mm):50;强度等级: A2-70;材质:304不锈钢;标准号:GB /T 70.2 - 2015;直径(mm):6;</t>
  </si>
  <si>
    <t>开口销; φ7*75 ;直径(mm):7;长度(mm):75;</t>
  </si>
  <si>
    <t>销轴; 40*160 ;长度(mm):160;材质:45;直径(mm):40;</t>
  </si>
  <si>
    <t>销轴; 32*175 ;长度(mm):175;材质:45#钢;直径(mm):32;</t>
  </si>
  <si>
    <t>弹性套柱销; M30*38*165 ;长度(mm):165;材质:45#钢;直径(mm):38;</t>
  </si>
  <si>
    <t>管夹; 22 ;材质:铝合金;</t>
  </si>
  <si>
    <t>管夹; 34 ;材质:铝合金;</t>
  </si>
  <si>
    <t>管夹; 25*2 ;材质:铝合金;</t>
  </si>
  <si>
    <t>管夹; 38 ;材质:铝合金;</t>
  </si>
  <si>
    <t>管夹; 64 ;材质:塑料;</t>
  </si>
  <si>
    <t>管夹; 30 ;材质:铝合金;</t>
  </si>
  <si>
    <t>实心轮胎; 28*12.5-15带钢圈 ;轮胎宽度(mm):710;</t>
  </si>
  <si>
    <t>电动三轮车车轮总成; 3.50-12,前轮:内胎+外胎+钢圈 ;轮胎宽度(mm):12;</t>
  </si>
  <si>
    <t>电瓶三轮车外胎; 12*3.50-4PR ;轮胎宽度(mm):12;</t>
  </si>
  <si>
    <t>4</t>
  </si>
  <si>
    <t>2</t>
  </si>
  <si>
    <t>6</t>
  </si>
  <si>
    <t>10</t>
  </si>
  <si>
    <t>20</t>
  </si>
  <si>
    <t>500</t>
  </si>
  <si>
    <t>2000</t>
  </si>
  <si>
    <t>300</t>
  </si>
  <si>
    <t>4000</t>
  </si>
  <si>
    <t>1000</t>
  </si>
  <si>
    <t>200</t>
  </si>
  <si>
    <t>400</t>
  </si>
  <si>
    <t>100</t>
  </si>
  <si>
    <t>50</t>
  </si>
  <si>
    <t>600</t>
  </si>
  <si>
    <t>120</t>
  </si>
  <si>
    <t>80</t>
  </si>
  <si>
    <t>12</t>
  </si>
  <si>
    <t>40</t>
  </si>
  <si>
    <t>3</t>
  </si>
  <si>
    <t>台</t>
  </si>
  <si>
    <t>件</t>
  </si>
  <si>
    <t>只</t>
  </si>
  <si>
    <t>套</t>
  </si>
  <si>
    <t>个</t>
  </si>
  <si>
    <t>A11102000128</t>
  </si>
  <si>
    <t>A11102000304</t>
  </si>
  <si>
    <t>A11102000318</t>
  </si>
  <si>
    <t>A11102000326</t>
  </si>
  <si>
    <t>A11102000723</t>
  </si>
  <si>
    <t>A11102001309</t>
  </si>
  <si>
    <t>A11102001476</t>
  </si>
  <si>
    <t>A11102001503</t>
  </si>
  <si>
    <t>A11102001509</t>
  </si>
  <si>
    <t>A11102001511</t>
  </si>
  <si>
    <t>A11102001587</t>
  </si>
  <si>
    <t>A11102001597</t>
  </si>
  <si>
    <t>A11202000062</t>
  </si>
  <si>
    <t>A11202000071</t>
  </si>
  <si>
    <t>A11202000225</t>
  </si>
  <si>
    <t>A11202000256</t>
  </si>
  <si>
    <t>A11202011044</t>
  </si>
  <si>
    <t>A11202011497</t>
  </si>
  <si>
    <t>A11202012072</t>
  </si>
  <si>
    <t>A11202012171</t>
  </si>
  <si>
    <t>A11202012182</t>
  </si>
  <si>
    <t>A12301000638</t>
  </si>
  <si>
    <t>A13504000067</t>
  </si>
  <si>
    <t>A13504000108</t>
  </si>
  <si>
    <t>A13504000142</t>
  </si>
  <si>
    <t>A13504000341</t>
  </si>
  <si>
    <t>A28102000009</t>
  </si>
  <si>
    <t>A28102000013</t>
  </si>
  <si>
    <t>A28102000020</t>
  </si>
  <si>
    <t>A28102000126</t>
  </si>
  <si>
    <t>A28102000357</t>
  </si>
  <si>
    <t>A28102000361</t>
  </si>
  <si>
    <t>A28102000445</t>
  </si>
  <si>
    <t>A28102000494</t>
  </si>
  <si>
    <t>A28102000516</t>
  </si>
  <si>
    <t>A28102000530</t>
  </si>
  <si>
    <t>A28102000532</t>
  </si>
  <si>
    <t>A28102000538</t>
  </si>
  <si>
    <t>A28102000561</t>
  </si>
  <si>
    <t>A28102000631</t>
  </si>
  <si>
    <t>A28102000632</t>
  </si>
  <si>
    <t>A28102000633</t>
  </si>
  <si>
    <t>A28102000644</t>
  </si>
  <si>
    <t>A28102000645</t>
  </si>
  <si>
    <t>A28102000646</t>
  </si>
  <si>
    <t>A28102000813</t>
  </si>
  <si>
    <t>A28102000929</t>
  </si>
  <si>
    <t>A28102000932</t>
  </si>
  <si>
    <t>A28102000934</t>
  </si>
  <si>
    <t>A28102000936</t>
  </si>
  <si>
    <t>A28102000937</t>
  </si>
  <si>
    <t>A28201000175</t>
  </si>
  <si>
    <t>A28201000178</t>
  </si>
  <si>
    <t>A28201000207</t>
  </si>
  <si>
    <t>A28201000242</t>
  </si>
  <si>
    <t>A28201000267</t>
  </si>
  <si>
    <t>A28201000275</t>
  </si>
  <si>
    <t>A28201000328</t>
  </si>
  <si>
    <t>A28201000332</t>
  </si>
  <si>
    <t>A28201000370</t>
  </si>
  <si>
    <t>A28201000378</t>
  </si>
  <si>
    <t>A28201000447</t>
  </si>
  <si>
    <t>A28201000450</t>
  </si>
  <si>
    <t>A28201000451</t>
  </si>
  <si>
    <t>A28201000522</t>
  </si>
  <si>
    <t>A28201000526</t>
  </si>
  <si>
    <t>A28201000537</t>
  </si>
  <si>
    <t>A28201000538</t>
  </si>
  <si>
    <t>A28201000557</t>
  </si>
  <si>
    <t>A28201000559</t>
  </si>
  <si>
    <t>A28201000565</t>
  </si>
  <si>
    <t>A28201000570</t>
  </si>
  <si>
    <t>A28201000582</t>
  </si>
  <si>
    <t>A28201000589</t>
  </si>
  <si>
    <t>A28201000599</t>
  </si>
  <si>
    <t>A28201000765</t>
  </si>
  <si>
    <t>A28201000824</t>
  </si>
  <si>
    <t>A28201000863</t>
  </si>
  <si>
    <t>A28202000147</t>
  </si>
  <si>
    <t>A28202000229</t>
  </si>
  <si>
    <t>A28202000371</t>
  </si>
  <si>
    <t>A28202000374</t>
  </si>
  <si>
    <t>A28202000527</t>
  </si>
  <si>
    <t>A28202000832</t>
  </si>
  <si>
    <t>A28202000836</t>
  </si>
  <si>
    <t>A28202000841</t>
  </si>
  <si>
    <t>A28202000910</t>
  </si>
  <si>
    <t>A28202000914</t>
  </si>
  <si>
    <t>A28202001004</t>
  </si>
  <si>
    <t>A28202001008</t>
  </si>
  <si>
    <t>A28202001015</t>
  </si>
  <si>
    <t>A28202001016</t>
  </si>
  <si>
    <t>A28202001026</t>
  </si>
  <si>
    <t>A28202001053</t>
  </si>
  <si>
    <t>A28202001081</t>
  </si>
  <si>
    <t>A28202001107</t>
  </si>
  <si>
    <t>A28202001967</t>
  </si>
  <si>
    <t>A28202002301</t>
  </si>
  <si>
    <t>A28202003032</t>
  </si>
  <si>
    <t>A28202003213</t>
  </si>
  <si>
    <t>A28202004104</t>
  </si>
  <si>
    <t>A28202004193</t>
  </si>
  <si>
    <t>A28202004216</t>
  </si>
  <si>
    <t>A28202004364</t>
  </si>
  <si>
    <t>A28202004401</t>
  </si>
  <si>
    <t>A28202004420</t>
  </si>
  <si>
    <t>A28202004489</t>
  </si>
  <si>
    <t>A28202004838</t>
  </si>
  <si>
    <t>A28202004843</t>
  </si>
  <si>
    <t>A28202005466</t>
  </si>
  <si>
    <t>A28202005483</t>
  </si>
  <si>
    <t>A28202005489</t>
  </si>
  <si>
    <t>A28202005499</t>
  </si>
  <si>
    <t>A28202005506</t>
  </si>
  <si>
    <t>A28202005537</t>
  </si>
  <si>
    <t>A28202005538</t>
  </si>
  <si>
    <t>A28202005539</t>
  </si>
  <si>
    <t>A28202005550</t>
  </si>
  <si>
    <t>A28202005597</t>
  </si>
  <si>
    <t>A28202005605</t>
  </si>
  <si>
    <t>A28202005753</t>
  </si>
  <si>
    <t>A28202005767</t>
  </si>
  <si>
    <t>A28202006083</t>
  </si>
  <si>
    <t>A28202006097</t>
  </si>
  <si>
    <t>A28202006121</t>
  </si>
  <si>
    <t>A28202006331</t>
  </si>
  <si>
    <t>A28202006376</t>
  </si>
  <si>
    <t>A28202006400</t>
  </si>
  <si>
    <t>A28202006483</t>
  </si>
  <si>
    <t>A28202006575</t>
  </si>
  <si>
    <t>A28202006576</t>
  </si>
  <si>
    <t>A28202006615</t>
  </si>
  <si>
    <t>A28202006984</t>
  </si>
  <si>
    <t>A28202007035</t>
  </si>
  <si>
    <t>A28202007091</t>
  </si>
  <si>
    <t>A28202007095</t>
  </si>
  <si>
    <t>A28202007114</t>
  </si>
  <si>
    <t>A28202007166</t>
  </si>
  <si>
    <t>A28202007228</t>
  </si>
  <si>
    <t>A28202007354</t>
  </si>
  <si>
    <t>A28202007390</t>
  </si>
  <si>
    <t>A28202007595</t>
  </si>
  <si>
    <t>A28202008156</t>
  </si>
  <si>
    <t>A28202008213</t>
  </si>
  <si>
    <t>A28202008372</t>
  </si>
  <si>
    <t>A28202008628</t>
  </si>
  <si>
    <t>A28202008663</t>
  </si>
  <si>
    <t>A28203000010</t>
  </si>
  <si>
    <t>A28203000022</t>
  </si>
  <si>
    <t>A28203000046</t>
  </si>
  <si>
    <t>A28203000058</t>
  </si>
  <si>
    <t>A28203000073</t>
  </si>
  <si>
    <t>A28203000150</t>
  </si>
  <si>
    <t>A28203000166</t>
  </si>
  <si>
    <t>A28203000193</t>
  </si>
  <si>
    <t>A28203000197</t>
  </si>
  <si>
    <t>A28203000220</t>
  </si>
  <si>
    <t>A28203000248</t>
  </si>
  <si>
    <t>A28203000251</t>
  </si>
  <si>
    <t>A28203000254</t>
  </si>
  <si>
    <t>A28203000257</t>
  </si>
  <si>
    <t>A28203000335</t>
  </si>
  <si>
    <t>A28203000353</t>
  </si>
  <si>
    <t>A28203000632</t>
  </si>
  <si>
    <t>A28203000778</t>
  </si>
  <si>
    <t>A28203000784</t>
  </si>
  <si>
    <t>A28203000857</t>
  </si>
  <si>
    <t>A28203000866</t>
  </si>
  <si>
    <t>A28203000904</t>
  </si>
  <si>
    <t>A28203000991</t>
  </si>
  <si>
    <t>A28203000992</t>
  </si>
  <si>
    <t>A28203001003</t>
  </si>
  <si>
    <t>A28203001016</t>
  </si>
  <si>
    <t>A28203001062</t>
  </si>
  <si>
    <t>A28203001063</t>
  </si>
  <si>
    <t>A28203001103</t>
  </si>
  <si>
    <t>A28203001109</t>
  </si>
  <si>
    <t>A28203001110</t>
  </si>
  <si>
    <t>A28203001113</t>
  </si>
  <si>
    <t>A28203001287</t>
  </si>
  <si>
    <t>A28203001346</t>
  </si>
  <si>
    <t>A28203001369</t>
  </si>
  <si>
    <t>A28203001370</t>
  </si>
  <si>
    <t>A28203001381</t>
  </si>
  <si>
    <t>A28203001382</t>
  </si>
  <si>
    <t>A28203001384</t>
  </si>
  <si>
    <t>A28203001406</t>
  </si>
  <si>
    <t>A28203001461</t>
  </si>
  <si>
    <t>A28203001510</t>
  </si>
  <si>
    <t>A28203001551</t>
  </si>
  <si>
    <t>A28203001552</t>
  </si>
  <si>
    <t>A28204000008</t>
  </si>
  <si>
    <t>A28204000037</t>
  </si>
  <si>
    <t>A28204000059</t>
  </si>
  <si>
    <t>A28204000192</t>
  </si>
  <si>
    <t>A28204000193</t>
  </si>
  <si>
    <t>A28205000103</t>
  </si>
  <si>
    <t>A28205000190</t>
  </si>
  <si>
    <t>A28205000366</t>
  </si>
  <si>
    <t>A28205000481</t>
  </si>
  <si>
    <t>A28205000546</t>
  </si>
  <si>
    <t>A28205000559</t>
  </si>
  <si>
    <t>A28205000629</t>
  </si>
  <si>
    <t>A28205000716</t>
  </si>
  <si>
    <t>A28205000724</t>
  </si>
  <si>
    <t>A28205000824</t>
  </si>
  <si>
    <t>A28205000843</t>
  </si>
  <si>
    <t>A28205000883</t>
  </si>
  <si>
    <t>A28205000893</t>
  </si>
  <si>
    <t>A28205000899</t>
  </si>
  <si>
    <t>A28205000921</t>
  </si>
  <si>
    <t>A28205000955</t>
  </si>
  <si>
    <t>A28205001033</t>
  </si>
  <si>
    <t>A28205001081</t>
  </si>
  <si>
    <t>A28205001149</t>
  </si>
  <si>
    <t>A28205001150</t>
  </si>
  <si>
    <t>A28205001157</t>
  </si>
  <si>
    <t>A28501000069</t>
  </si>
  <si>
    <t>A28501000117</t>
  </si>
  <si>
    <t>A28501000134</t>
  </si>
  <si>
    <t>A28501000282</t>
  </si>
  <si>
    <t>A28501000285</t>
  </si>
  <si>
    <t>A28501000287</t>
  </si>
  <si>
    <t>A28501000289</t>
  </si>
  <si>
    <t>A28501000332</t>
  </si>
  <si>
    <t>A28501000350</t>
  </si>
  <si>
    <t>A28501000360</t>
  </si>
  <si>
    <t>A28501000368</t>
  </si>
  <si>
    <t>A28501000404</t>
  </si>
  <si>
    <t>A28501000420</t>
  </si>
  <si>
    <t>A28501000421</t>
  </si>
  <si>
    <t>A28501000427</t>
  </si>
  <si>
    <t>A28501000441</t>
  </si>
  <si>
    <t>A28501000474</t>
  </si>
  <si>
    <t>A28501000485</t>
  </si>
  <si>
    <t>A28501000496</t>
  </si>
  <si>
    <t>A28501000505</t>
  </si>
  <si>
    <t>A28501000533</t>
  </si>
  <si>
    <t>A28501000544</t>
  </si>
  <si>
    <t>A28501000601</t>
  </si>
  <si>
    <t>A28501000672</t>
  </si>
  <si>
    <t>A28501000680</t>
  </si>
  <si>
    <t>A28501000705</t>
  </si>
  <si>
    <t>A28501000750</t>
  </si>
  <si>
    <t>A28501000757</t>
  </si>
  <si>
    <t>A28501000785</t>
  </si>
  <si>
    <t>A28501000839</t>
  </si>
  <si>
    <t>A28501000840</t>
  </si>
  <si>
    <t>A28501001032</t>
  </si>
  <si>
    <t>A28501001051</t>
  </si>
  <si>
    <t>A28501001083</t>
  </si>
  <si>
    <t>A28501001127</t>
  </si>
  <si>
    <t>A28501001266</t>
  </si>
  <si>
    <t>A28501001280</t>
  </si>
  <si>
    <t>A28501001412</t>
  </si>
  <si>
    <t>A28501001611</t>
  </si>
  <si>
    <t>A28501002067</t>
  </si>
  <si>
    <t>A28501002207</t>
  </si>
  <si>
    <t>A28501002663</t>
  </si>
  <si>
    <t>A28501002686</t>
  </si>
  <si>
    <t>A28501002745</t>
  </si>
  <si>
    <t>A28501002797</t>
  </si>
  <si>
    <t>A28501002799</t>
  </si>
  <si>
    <t>A28502000084</t>
  </si>
  <si>
    <t>A28502000168</t>
  </si>
  <si>
    <t>A28502000182</t>
  </si>
  <si>
    <t>A28502000695</t>
  </si>
  <si>
    <t>A28502000767</t>
  </si>
  <si>
    <t>A28502000789</t>
  </si>
  <si>
    <t>A28502000886</t>
  </si>
  <si>
    <t>A28502000887</t>
  </si>
  <si>
    <t>A28502000902</t>
  </si>
  <si>
    <t>A28502001104</t>
  </si>
  <si>
    <t>A28502001105</t>
  </si>
  <si>
    <t>C07401000045</t>
  </si>
  <si>
    <t>C07401000110</t>
  </si>
  <si>
    <t>C07401000145</t>
  </si>
  <si>
    <t>聚胺酯带刹车万向轮</t>
  </si>
  <si>
    <t>150mm</t>
  </si>
  <si>
    <t>机油滤清器</t>
  </si>
  <si>
    <t>LF3349</t>
  </si>
  <si>
    <t>拆炉机钎杆</t>
  </si>
  <si>
    <t>FF5052</t>
  </si>
  <si>
    <t>电动三轮车油门把手</t>
  </si>
  <si>
    <t>DC48V</t>
  </si>
  <si>
    <t>化油器清洗剂</t>
  </si>
  <si>
    <t>B-1708</t>
  </si>
  <si>
    <t>防冻液</t>
  </si>
  <si>
    <t>FD-1（6L装）</t>
  </si>
  <si>
    <t>车载警示灯</t>
  </si>
  <si>
    <t>LTD-5095</t>
  </si>
  <si>
    <t>叉车限速器</t>
  </si>
  <si>
    <t>N2011A</t>
  </si>
  <si>
    <t>叉车边界警示灯</t>
  </si>
  <si>
    <t>HNY-R07</t>
  </si>
  <si>
    <t>FD-2(200kg装）</t>
  </si>
  <si>
    <t>车载高压双缸充气泵</t>
  </si>
  <si>
    <t>12314ML</t>
  </si>
  <si>
    <t>转向泵</t>
  </si>
  <si>
    <t>03B1-DCEC系列发动机适配</t>
  </si>
  <si>
    <t>工具油缸总成</t>
  </si>
  <si>
    <t>G4748B-125/90</t>
  </si>
  <si>
    <t>4601030</t>
  </si>
  <si>
    <t>柴油叉车限速器</t>
  </si>
  <si>
    <t>唯创SF-102</t>
  </si>
  <si>
    <t>油水分离器</t>
  </si>
  <si>
    <t>FS36230</t>
  </si>
  <si>
    <t>语音倒车提示器</t>
  </si>
  <si>
    <t>12V/24V/35W</t>
  </si>
  <si>
    <t>夹块</t>
  </si>
  <si>
    <t>05-01</t>
  </si>
  <si>
    <t>起动机</t>
  </si>
  <si>
    <t>QDJ1326XC1</t>
  </si>
  <si>
    <t>组合密封件</t>
  </si>
  <si>
    <t>4636259</t>
  </si>
  <si>
    <t>柴油预滤器</t>
  </si>
  <si>
    <t>J7W00-1105350A</t>
  </si>
  <si>
    <t>M20*1000</t>
  </si>
  <si>
    <t>M40*1000</t>
  </si>
  <si>
    <t>M16*1000</t>
  </si>
  <si>
    <t>M16*500</t>
  </si>
  <si>
    <t>M33</t>
  </si>
  <si>
    <t>重型弹簧垫圈</t>
  </si>
  <si>
    <t>M52</t>
  </si>
  <si>
    <t>M60</t>
  </si>
  <si>
    <t>M64</t>
  </si>
  <si>
    <t>M39</t>
  </si>
  <si>
    <t>M45</t>
  </si>
  <si>
    <t>M48</t>
  </si>
  <si>
    <t>不锈钢六角螺母</t>
  </si>
  <si>
    <t>M10</t>
  </si>
  <si>
    <t>小圆螺母</t>
  </si>
  <si>
    <t>M80</t>
  </si>
  <si>
    <t>M56</t>
  </si>
  <si>
    <t>圆螺母</t>
  </si>
  <si>
    <t>M140</t>
  </si>
  <si>
    <t>全金属六角锁紧螺母</t>
  </si>
  <si>
    <t>蝶形螺母</t>
  </si>
  <si>
    <t>M12*35</t>
  </si>
  <si>
    <t>M20*60</t>
  </si>
  <si>
    <t>M20*55</t>
  </si>
  <si>
    <t>M20*65</t>
  </si>
  <si>
    <t>M14*60</t>
  </si>
  <si>
    <t>M16*65</t>
  </si>
  <si>
    <t>螺栓</t>
  </si>
  <si>
    <t>M24*65</t>
  </si>
  <si>
    <t>M24*180</t>
  </si>
  <si>
    <t>M6*20</t>
  </si>
  <si>
    <t>M12*40</t>
  </si>
  <si>
    <t>M36*160</t>
  </si>
  <si>
    <t>M14*65</t>
  </si>
  <si>
    <t>M8*40</t>
  </si>
  <si>
    <t>M8*35</t>
  </si>
  <si>
    <t>M12*30</t>
  </si>
  <si>
    <t>M10*160</t>
  </si>
  <si>
    <t>M12*60</t>
  </si>
  <si>
    <t>M14*35</t>
  </si>
  <si>
    <t>M14*40</t>
  </si>
  <si>
    <t>M14*45</t>
  </si>
  <si>
    <t>M16*25</t>
  </si>
  <si>
    <t>M20*35</t>
  </si>
  <si>
    <t>M20*75</t>
  </si>
  <si>
    <t>M24*40</t>
  </si>
  <si>
    <t>M24*130</t>
  </si>
  <si>
    <t>M22*100</t>
  </si>
  <si>
    <t>M30*150</t>
  </si>
  <si>
    <t>M8*25</t>
  </si>
  <si>
    <t>M30*350</t>
  </si>
  <si>
    <t>M20*130</t>
  </si>
  <si>
    <t>M12*65</t>
  </si>
  <si>
    <t>T形槽用螺栓</t>
  </si>
  <si>
    <t>M16*80</t>
  </si>
  <si>
    <t>M36*1000</t>
  </si>
  <si>
    <t>M12*55</t>
  </si>
  <si>
    <t>M12*27</t>
  </si>
  <si>
    <t>沉头带榫螺栓</t>
  </si>
  <si>
    <t>M24*115</t>
  </si>
  <si>
    <t>M48*1000</t>
  </si>
  <si>
    <t>T型槽用螺栓</t>
  </si>
  <si>
    <t>M16*150</t>
  </si>
  <si>
    <t>M30*190</t>
  </si>
  <si>
    <t>M16*40</t>
  </si>
  <si>
    <t>M10*60</t>
  </si>
  <si>
    <t>M14*80</t>
  </si>
  <si>
    <t>M14*75</t>
  </si>
  <si>
    <t>M18*65</t>
  </si>
  <si>
    <t>M22*120</t>
  </si>
  <si>
    <t>M8*60</t>
  </si>
  <si>
    <t>M10*110</t>
  </si>
  <si>
    <t>M24*120</t>
  </si>
  <si>
    <t>M30*120</t>
  </si>
  <si>
    <t>M24*60</t>
  </si>
  <si>
    <t>M24*80</t>
  </si>
  <si>
    <t>M30*100</t>
  </si>
  <si>
    <t>M12*25</t>
  </si>
  <si>
    <t>M30*60</t>
  </si>
  <si>
    <t>M20*50</t>
  </si>
  <si>
    <t>M14*120</t>
  </si>
  <si>
    <t>M42*180</t>
  </si>
  <si>
    <t>不锈钢膨胀螺栓</t>
  </si>
  <si>
    <t>M10*100</t>
  </si>
  <si>
    <t>镀锌膨胀螺栓</t>
  </si>
  <si>
    <t>膨胀管</t>
  </si>
  <si>
    <t>M24*85</t>
  </si>
  <si>
    <t>M30*200</t>
  </si>
  <si>
    <t>M33*200</t>
  </si>
  <si>
    <t>M27*160</t>
  </si>
  <si>
    <t>M20*110</t>
  </si>
  <si>
    <t>M24*480</t>
  </si>
  <si>
    <t>M24*150</t>
  </si>
  <si>
    <t>M36*930</t>
  </si>
  <si>
    <t>等长双头螺柱</t>
  </si>
  <si>
    <t>M48*1500</t>
  </si>
  <si>
    <t>M22*110</t>
  </si>
  <si>
    <t>M24*740</t>
  </si>
  <si>
    <t>M24*840</t>
  </si>
  <si>
    <t>M48*720</t>
  </si>
  <si>
    <t>自攻螺钉</t>
  </si>
  <si>
    <t>ST3*10</t>
  </si>
  <si>
    <t>内六角圆头螺钉</t>
  </si>
  <si>
    <t>M4*10</t>
  </si>
  <si>
    <t>M5*130</t>
  </si>
  <si>
    <t>M4*40</t>
  </si>
  <si>
    <t>M5*10</t>
  </si>
  <si>
    <t>M5*16</t>
  </si>
  <si>
    <t>M12*20</t>
  </si>
  <si>
    <t>M12*70</t>
  </si>
  <si>
    <t>M16*360</t>
  </si>
  <si>
    <t>M5*160</t>
  </si>
  <si>
    <t>M6*60</t>
  </si>
  <si>
    <t>M6*200</t>
  </si>
  <si>
    <t>M8*80</t>
  </si>
  <si>
    <t>M10*35</t>
  </si>
  <si>
    <t>M10*80</t>
  </si>
  <si>
    <t>M10*195</t>
  </si>
  <si>
    <t>M8*45</t>
  </si>
  <si>
    <t>M16*55</t>
  </si>
  <si>
    <t>M6*25</t>
  </si>
  <si>
    <t>M10*15</t>
  </si>
  <si>
    <t>十字槽沉头螺钉</t>
  </si>
  <si>
    <t>M4*12</t>
  </si>
  <si>
    <t>螺钉</t>
  </si>
  <si>
    <t>M12*16</t>
  </si>
  <si>
    <t>M14*16</t>
  </si>
  <si>
    <t>M16*400</t>
  </si>
  <si>
    <t>M8*15</t>
  </si>
  <si>
    <t>M5*90</t>
  </si>
  <si>
    <t>内六角头部带孔螺钉</t>
  </si>
  <si>
    <t>波珠螺丝</t>
  </si>
  <si>
    <t>UN5/8-11*25</t>
  </si>
  <si>
    <t>7*120</t>
  </si>
  <si>
    <t>圆柱销</t>
  </si>
  <si>
    <t>内螺纹圆柱销</t>
  </si>
  <si>
    <t>16*40</t>
  </si>
  <si>
    <t>内螺纹圆锥销</t>
  </si>
  <si>
    <t>A16*80</t>
  </si>
  <si>
    <t>M24*32*150</t>
  </si>
  <si>
    <t>A20*80</t>
  </si>
  <si>
    <t>25*110</t>
  </si>
  <si>
    <t>22*100</t>
  </si>
  <si>
    <t>M16*24*105</t>
  </si>
  <si>
    <t>16*70</t>
  </si>
  <si>
    <t>10*40</t>
  </si>
  <si>
    <t>电动三轮车轮胎总成</t>
  </si>
  <si>
    <t>3.00-12内胎+外胎+钢圈</t>
  </si>
  <si>
    <t>电瓶三轮车内胎</t>
  </si>
  <si>
    <t>12*3.50</t>
  </si>
  <si>
    <t>压配式实心轮胎</t>
  </si>
  <si>
    <t>16*6*10-1/2带钢圈</t>
  </si>
  <si>
    <t>聚胺酯带刹车万向轮; 150mm ;使用车型:轻型;应用部位:车身;</t>
  </si>
  <si>
    <t>机油滤清器; LF3349 ;使用车型:轻型;应用部位:发动机;</t>
  </si>
  <si>
    <t>拆炉机钎杆; 100 ;使用车型:重型;应用部位:车身;</t>
  </si>
  <si>
    <t>燃油滤清器; FF5052 ;使用车型:重型;应用部位:发动机;</t>
  </si>
  <si>
    <t>电动三轮车油门把手; DC48V ;使用车型:轻型;应用部位:电器;</t>
  </si>
  <si>
    <t>化油器清洗剂; B-1708 ;使用车型:重型;应用部位:发动机;</t>
  </si>
  <si>
    <t>防冻液; FD-1（6L装） ;使用车型:中型;应用部位:发动机;</t>
  </si>
  <si>
    <t>车载警示灯; LTD-5095 ;使用车型:重型;应用部位:电器;</t>
  </si>
  <si>
    <t>叉车限速器; N2011A ;使用车型:中型;应用部位:电器;</t>
  </si>
  <si>
    <t>叉车边界警示灯; HNY-R07 ;使用车型:中型;应用部位:电器;</t>
  </si>
  <si>
    <t>防冻液; FD-2(200kg装） ;使用车型:重型;应用部位:发动机;</t>
  </si>
  <si>
    <t>车载高压双缸充气泵; 12314ML ;使用车型:轻型;应用部位:轮胎;</t>
  </si>
  <si>
    <t>转向泵; 03B1-DCEC系列发动机适配 ;燃油类型:柴油;应用部位:液压装置;</t>
  </si>
  <si>
    <t>工具油缸总成; G4748B-125/90 ;燃油类型:柴油;应用部位:液压装置;</t>
  </si>
  <si>
    <t>整套密封件; 4601030 ;燃油类型:柴油;应用部位:液压装置;</t>
  </si>
  <si>
    <t>柴油叉车限速器; 唯创SF-102 ;燃油类型:柴油;应用部位:电器;</t>
  </si>
  <si>
    <t>油水分离器; FS36230 ;燃油类型:柴油;应用部位:发动机;</t>
  </si>
  <si>
    <t>语音倒车提示器; 12V/24V/35W ;燃油类型:柴油;应用部位:电器;</t>
  </si>
  <si>
    <t>夹块; 05-01 ;燃油类型:  柴油;应用部位:本体;图号:05-01;</t>
  </si>
  <si>
    <t>起动机; QDJ1326XC1 ;燃油类型:  柴油;应用部位:发动机;</t>
  </si>
  <si>
    <t>组合密封件; 4636259 ;燃油类型:  柴油;应用部位: 液压装置;</t>
  </si>
  <si>
    <t>柴油预滤器; J7W00-1105350A ;排放水平:国Ⅲ;</t>
  </si>
  <si>
    <t>普通B型平键; M20*1000 ;种类:普通平键;制造标准:GB/T1096-2003;宽度(mm):20;厚度(mm):12;长度(mm):1000;平键及普通楔键类型:B;</t>
  </si>
  <si>
    <t>普通B型平键; M40*1000 ;种类:普通平键 ;制造标准:GB/T1096-2003;宽度(mm):40;厚度(mm):22;长度(mm):1000;平键及普通楔键类型:B;</t>
  </si>
  <si>
    <t>普通B型平键; M16*1000 ;种类:普通平键;制造标准:GB/T1096-2003;宽度(mm):16;厚度(mm):10;长度(mm):1000;平键及普通楔键类型:B;</t>
  </si>
  <si>
    <t>普通B型平键; M16*500 ;种类:普通平键;制造标准:GB/T1096-2003;宽度(mm):16;厚度(mm):10;长度(mm):500;平键及普通楔键类型: B;</t>
  </si>
  <si>
    <t>平垫圈; M12 ;标准号:GB/T95-2002;功能分类:平垫圈;材质:45#;</t>
  </si>
  <si>
    <t>平垫圈; M20 ;标准号:GB/T95-2002;功能分类:平垫圈;材质:45#;</t>
  </si>
  <si>
    <t>平垫圈; M42 ;标准号:GB/T95-2002;功能分类:平垫圈;材质:65Mn;</t>
  </si>
  <si>
    <t>平垫圈; M33 ;标准号:GB/T97.1-2002;功能分类:平垫圈;</t>
  </si>
  <si>
    <t>平垫圈; M42 ;标准号:GB/T95-2002;功能分类:平垫圈;</t>
  </si>
  <si>
    <t>重型弹簧垫圈; M14 ;标准号:GB/T7244-1987;功能分类:弹簧垫圈;</t>
  </si>
  <si>
    <t>大垫圈; M8 ;标准号:GB/T96.1-2002;功能分类:平垫圈;</t>
  </si>
  <si>
    <t>平垫圈; M27 ;标准号:GB/T97.1-2002;功能分类:平垫圈;材质:铜;</t>
  </si>
  <si>
    <t>弹簧垫圈; M30 ;标准号: GB93-1987;功能分类: 弹簧垫圈;</t>
  </si>
  <si>
    <t>弹簧垫圈; M8 ;标准号: GB93-1987;功能分类: 弹簧垫圈;材质:304不锈钢;</t>
  </si>
  <si>
    <t>弹簧垫圈; M12 ;标准号: GB93-1987;功能分类: 弹簧垫圈;材质:304不锈钢;</t>
  </si>
  <si>
    <t>弹簧垫圈; M24 ;标准号: GB93-1987;功能分类: 弹簧垫圈;材质:304不锈钢;</t>
  </si>
  <si>
    <t>弹簧垫圈; M6 ;标准号: GB93-1987;功能分类: 弹簧垫圈;</t>
  </si>
  <si>
    <t>组合密封垫圈; M16 ;标准号:JB982-1977;功能分类:密封;</t>
  </si>
  <si>
    <t>组合密封垫圈; M18 ;标准号:JB982-1977;功能分类:密封;</t>
  </si>
  <si>
    <t>组合密封垫圈; M20 ;标准号:JB982-1977;功能分类:密封;</t>
  </si>
  <si>
    <t>组合密封垫圈; M52 ;标准号:JB982-1977;功能分类:密封;</t>
  </si>
  <si>
    <t>组合密封垫圈; M60 ;标准号:JB982-1977;功能分类:密封;</t>
  </si>
  <si>
    <t>组合密封垫圈; M64 ;标准号:JB982-1977;功能分类:密封;</t>
  </si>
  <si>
    <t>平垫圈; M42 ;标准号:GB/T97.3-2000;功能分类:平垫圈;</t>
  </si>
  <si>
    <t>组合密封垫圈; M22 ;标准号:JB982-1977;功能分类:密封;</t>
  </si>
  <si>
    <t>组合密封垫圈; M33 ;标准号:JB982-1977;功能分类:密封;</t>
  </si>
  <si>
    <t>组合密封垫圈; M39 ;标准号:JB982-1977;功能分类:密封;</t>
  </si>
  <si>
    <t>组合密封垫圈; M45 ;标准号:JB982-1977;功能分类:密封;</t>
  </si>
  <si>
    <t>组合密封垫圈; M48 ;标准号:JB982-1977;功能分类:密封;</t>
  </si>
  <si>
    <t>六角螺母; M6 ;内径(mm):6;标准号:GB52-1976;牙距(mm):1;强度等级:6级;</t>
  </si>
  <si>
    <t>六角螺母; M12 ;内径(mm):12;标准号:GB52-1976;牙距(mm):1.75;强度等级:6级;</t>
  </si>
  <si>
    <t>六角螺母; M36 ;内径(mm):36;标准号:GB6170;牙距(mm):3;强度等级:12;</t>
  </si>
  <si>
    <t>六角螺母; M20 ;内径(mm):20;标准号:GB52-1976;牙距(mm):2.5;强度等级:6级;</t>
  </si>
  <si>
    <t>六角螺母; M36 ;内径(mm):36;标准号:GB52-1976;牙距(mm):3;强度等级:6级;旋向:左旋;</t>
  </si>
  <si>
    <t>六角螺母; M16 ;内径(mm):16;标准号:GB/T6170-2015;牙距(mm):2;强度等级:A4-70;材质:不锈钢316/A4;</t>
  </si>
  <si>
    <t>六角螺母; M64 ;内径(mm):64;标准号:GB6170;牙距(mm):4;强度等级:8;光螺母细牙</t>
  </si>
  <si>
    <t>六角螺母; M8 ;内径(mm):8;标准号:GB/T6170-2015;牙距(mm):1.25;强度等级:A4-70;材质:不锈钢316/A4;</t>
  </si>
  <si>
    <t>六角螺母; M6 ;内径(mm):6;标准号: GB /T 6170 - 2015;牙距(mm):1;强度等级:8级;</t>
  </si>
  <si>
    <t>六角螺母; M10 ;内径(mm):10;标准号: GB /T 6170 - 2015;牙距(mm):1.5;强度等级:8级;</t>
  </si>
  <si>
    <t>六角螺母; M18 ;内径(mm):18;标准号: GB /T 6170 - 2015;牙距(mm):2.5;强度等级:8级;</t>
  </si>
  <si>
    <t>六角螺母; M20*2 ;内径(mm):20;标准号: GB /T 6170 - 2015;牙距(mm):2;强度等级:8级;</t>
  </si>
  <si>
    <t>六角螺母; M22 ;内径(mm):22;标准号: GB /T 6170 - 2015;牙距(mm):2.5;强度等级:8级;</t>
  </si>
  <si>
    <t>圆螺母; M80 ;内径(mm):80;标准号:GB810;强度等级:5;细牙</t>
  </si>
  <si>
    <t>六角螺母; M27 ;内径(mm):27;标准号: GB /T 6170 - 2015;牙距(mm):3;强度等级:8级;</t>
  </si>
  <si>
    <t>六角螺母; M42 ;内径(mm):42;标准号: GB /T 6170 - 2015;牙距(mm):3;强度等级:8级;</t>
  </si>
  <si>
    <t>六角螺母; M48 ;内径(mm):48;标准号: GB /T 6170 - 2015;牙距(mm):5;强度等级:8级;</t>
  </si>
  <si>
    <t>六角螺母; M12 ;内径(mm):12;标准号: GB /T 6170 - 2015;牙距(mm):1.75;强度等级:10级;</t>
  </si>
  <si>
    <t>六角螺母; M16 ;内径(mm):16;标准号: GB /T 6170 - 2015;牙距(mm):2;强度等级:10级;</t>
  </si>
  <si>
    <t>六角螺母; M27 ;内径(mm):27;标准号: GB /T 6170 - 2015;牙距(mm):3;强度等级:10级;</t>
  </si>
  <si>
    <t>六角螺母; M36 ;内径(mm):36;标准号: GB /T 6170 - 2015;牙距(mm):4;强度等级:10级;</t>
  </si>
  <si>
    <t>六角螺母; M56 ;内径(mm):56;标准号: GB /T 6170 - 2015;牙距(mm):4;强度等级:10级;</t>
  </si>
  <si>
    <t>六角螺母; M8 ;内径(mm):8;标准号: GB /T 6170 - 2015;牙距(mm):1.25;强度等级:12级;</t>
  </si>
  <si>
    <t>六角螺母; M24 ;内径(mm):24;标准号: GB /T 6170 - 2015;牙距(mm):3;强度等级:12级;</t>
  </si>
  <si>
    <t>圆螺母; M140 ;内径(mm):140;标准号:GB812- 1988;牙距(mm):2;强度等级:无;</t>
  </si>
  <si>
    <t>全金属六角锁紧螺母; M12 ;内径(mm):12;标准号:GB /T 6184- 2000;牙距(mm):1.75;强度等级:5级;材质: 不锈钢;</t>
  </si>
  <si>
    <t>蝶形螺母; M10 ;内径(mm):10;标准号:GB/T62.1-2004;牙距(mm):1.5;强度等级:A2-70;材质:304不锈钢;</t>
  </si>
  <si>
    <t>六角头螺栓; M12*50 ;公称长度(mm):50;强度等级:4.8级;标准号:GB30;材质: 碳钢;头型: 六角;</t>
  </si>
  <si>
    <t>六角头螺栓; M10*40 ;公称长度(mm):40;强度等级:A2-70;标准号:GB/T 5782-2016;材质:304不锈钢;</t>
  </si>
  <si>
    <t>六角头螺栓; M16*60 ;公称长度(mm):60;强度等级:4.8;标准号:GB/T5780-2000;公制螺纹直径(mm):16;头型:外六角;</t>
  </si>
  <si>
    <t>六角头螺栓; M16*120 ;公称长度(mm):120;强度等级:4.8;标准号:GB/T5780-2000;公制螺纹直径(mm):16;头型:外六角;</t>
  </si>
  <si>
    <t>六角头螺栓; M20*90 ;公称长度(mm):90;强度等级:4.8;标准号:GB30;</t>
  </si>
  <si>
    <t>六角头螺栓; M12*100 ;公称长度(mm):100;强度等级:8.8级;标准号:GB5782;材质: 碳钢;头型: 六角;</t>
  </si>
  <si>
    <t>六角头螺栓; M12*35 ;公称长度(mm):35;强度等级:8.8级;标准号:GB5783;材质: 碳钢;头型: 六角;</t>
  </si>
  <si>
    <t>六角头螺栓; M12*50 ;公称长度(mm):50;强度等级:8.8级;标准号:GB5783;材质: 碳钢;头型: 六角;</t>
  </si>
  <si>
    <t>六角头螺栓; M16*60 ;公称长度(mm):60;强度等级:10.9级;标准号:GB5782;材质: 碳钢;头型: 六角;</t>
  </si>
  <si>
    <t>六角头螺栓; M16*70 ;公称长度(mm):70;强度等级:12.9级;标准号:GB5782;材质: 碳钢;头型: 六角;</t>
  </si>
  <si>
    <t>六角头螺栓; M20*60 ;公称长度(mm):60;强度等级:8.8;标准号:GB5782;材质:碳钢;头型:六角;</t>
  </si>
  <si>
    <t>六角头螺栓; M20*55 ;公称长度(mm):55;强度等级:8.8级;标准号:GB5782;材质: 碳钢;头型: 六角;</t>
  </si>
  <si>
    <t>六角头螺栓; M20*65 ;公称长度(mm):65;强度等级:8.8级;标准号:GB5782;材质: 碳钢;头型: 六角;</t>
  </si>
  <si>
    <t>六角头螺栓; M14*60 ;公称长度(mm):60;强度等级:8.8;标准号:GB5782;材质: 碳钢;头型: 六角;</t>
  </si>
  <si>
    <t>六角头螺栓; M20*90 ;公称长度(mm):90;强度等级:8.8级;标准号:GB5782;材质: 碳钢;头型: 六角;</t>
  </si>
  <si>
    <t>六角头螺栓; M16*65 ;公称长度(mm):65;强度等级:8.8;标准号:GB5783;材质: 碳钢;头型: 六角;</t>
  </si>
  <si>
    <t>螺栓; M24*65 ;公称长度(mm):65;强度等级:8.8级;标准号:GB5782;材质: 碳钢;头型: 六角;</t>
  </si>
  <si>
    <t>螺栓; M24*180 ;公称长度(mm):180;强度等级:8.8;标准号:GB5782;材质: 碳钢;头型: 六角;</t>
  </si>
  <si>
    <t>六角头螺栓; M16*70 ;公称长度(mm):70;强度等级:A2-50;标准号:GB/T5782;公制螺纹直径(mm): 16;材质:201;头型: 六角头;</t>
  </si>
  <si>
    <t>六角头螺栓; M8*20 ;公称长度(mm):20;强度等级:8.8;标准号:GB5783;材质:碳钢;头型:六角;</t>
  </si>
  <si>
    <t>六角头螺栓; M12*50 ;公称长度(mm):50;强度等级:8.8级;标准号:GB/T5782-2000;头型:六角;</t>
  </si>
  <si>
    <t>六角头螺栓; M6*20 ;公称长度(mm):20;强度等级:8.8级;标准号:GB/T5782-2000;头型:六角;</t>
  </si>
  <si>
    <t>螺栓; M24*90 ;公称长度(mm):90;强度等级:8.8;标准号:GB5783;材质:碳钢;公制牙距(mm):2;头型:六角;</t>
  </si>
  <si>
    <t>六角头螺栓; M12*40 ;公称长度(mm):40;强度等级:A4-70;标准号:GB5783;材质:不锈钢304;头型:六角;</t>
  </si>
  <si>
    <t>六角头螺栓; M36*160 ;公称长度(mm):160;强度等级:12.9;标准号:GB5783;公制螺纹直径(mm): 36;材质:碳钢;公制牙距(mm): 3;头型:六角;</t>
  </si>
  <si>
    <t>六角头铰制孔用螺栓; M14*65 ;公称长度(mm):65;强度等级:4.8;标准号:GB27;材质: 碳钢;头型: 六角;</t>
  </si>
  <si>
    <t>六角头铰制孔用螺栓; M8*40 ;公称长度(mm):40;强度等级:8.8;标准号:GB27;材质: 碳钢;头型: 六角;</t>
  </si>
  <si>
    <t>六角头铰制孔用螺栓; M8*35 ;公称长度(mm):35;强度等级:8.8;标准号:GB27;材质:碳钢;头型:六角;</t>
  </si>
  <si>
    <t>六角头螺栓; M12*30 ;公称长度(mm):30;强度等级:A2-80;标准号:GB/T5782;公制螺纹直径(mm):12;材质:2520;公制牙距(mm):1.75;螺纹长度(mm): 30;</t>
  </si>
  <si>
    <t>六角头螺栓; M10*160 ;公称长度(mm):160;强度等级:4.8;标准号:GB5783;材质:碳钢;</t>
  </si>
  <si>
    <t>六角头螺栓; M12*50 ;公称长度(mm):50;强度等级:A2-70;标准号:GB5783;公制螺纹直径(mm):12;材质:304不锈钢;头型:六角;</t>
  </si>
  <si>
    <t>六角头螺栓; M10*40 ;公称长度(mm):40;强度等级:8.8;标准号:GB /T 5783 - 2016 ;公制螺纹直径(mm):10;</t>
  </si>
  <si>
    <t>六角头螺栓; M12*30 ;公称长度(mm):30;强度等级:8.8;标准号:GB /T 5783 - 2016 ;公制螺纹直径(mm):12;</t>
  </si>
  <si>
    <t>六角头螺栓; M12*60 ;公称长度(mm):60;强度等级:8.8;标准号:GB /T 5783 - 2016 ;公制螺纹直径(mm):12;</t>
  </si>
  <si>
    <t>六角头螺栓; M12*130 ;公称长度(mm):130;强度等级:8.8;标准号:GB /T 5783 - 2016 ;公制螺纹直径(mm):12;</t>
  </si>
  <si>
    <t>六角头螺栓; M14*60 ;公称长度(mm):60;强度等级:A2-70;标准号:GB/T5783-2016;公制螺纹直径(mm):14;材质:304不锈钢;公制牙距(mm):2;螺纹长度(mm):60;头型:六角;</t>
  </si>
  <si>
    <t>六角头螺栓; M14*35 ;公称长度(mm):35;强度等级:8.8;标准号:GB /T 5783 - 2016 ;公制螺纹直径(mm):14;</t>
  </si>
  <si>
    <t>六角头螺栓; M14*40 ;公称长度(mm):40;强度等级:8.8;标准号:GB /T 5783 - 2016 ;公制螺纹直径(mm):14;</t>
  </si>
  <si>
    <t>六角头螺栓; M14*45 ;公称长度(mm):45;强度等级:8.8;标准号:GB /T 5783 - 2016 ;公制螺纹直径(mm):14;</t>
  </si>
  <si>
    <t>六角头螺栓; M16*25 ;公称长度(mm):25;强度等级:8.8;标准号:GB /T 5783 - 2016 ;公制螺纹直径(mm):16;</t>
  </si>
  <si>
    <t>六角头螺栓; M20*35 ;公称长度(mm):35;强度等级:8.8;标准号:GB /T 5783- 2016 ;公制螺纹直径(mm):20;</t>
  </si>
  <si>
    <t>六角头螺栓; M20*75 ;公称长度(mm):75;强度等级:8.8;标准号:GB /T 5783- 2016 ;公制螺纹直径(mm):20;</t>
  </si>
  <si>
    <t>六角头螺栓; M24*40 ;公称长度(mm):40;强度等级:8.8;标准号:GB /T 5783- 2016 ;公制螺纹直径(mm):24;</t>
  </si>
  <si>
    <t>六角头螺栓; M24*130 ;公称长度(mm):130;强度等级:8.8;标准号:GB /T 5783- 2016 ;公制螺纹直径(mm):24;</t>
  </si>
  <si>
    <t>六角头螺栓; M12*40 ;公称长度(mm):40;强度等级:8.8;标准号:GB/T5783-2016 ;公制螺纹直径(mm):12;表面处理:电镀;</t>
  </si>
  <si>
    <t>六角头螺栓; M12*120 ;公称长度(mm):120;强度等级:8.8;标准号:GB/T5783-2016 ;公制螺纹直径(mm):12;表面处理:电镀;</t>
  </si>
  <si>
    <t>六角头螺栓; M22*100 ;公称长度(mm):100;强度等级:8.8;标准号:GB /T 5786- 2016 ;公制螺纹直径(mm):22;公制牙距(mm):1.5;</t>
  </si>
  <si>
    <t>六角头螺栓; M30*150 ;公称长度(mm):150;强度等级:10.9;标准号:GB /T 5782- 2016 ;公制螺纹直径(mm):30;</t>
  </si>
  <si>
    <t>六角头螺栓; M8*25 ;公称长度(mm):25;强度等级: A2-70;标准号:GB /T 5783- 2016 ;公制螺纹直径(mm):8;材质:不锈钢;</t>
  </si>
  <si>
    <t>六角头螺栓; M10*25 ;公称长度(mm):25;强度等级: A2-70;标准号:GB /T 5783- 2016 ;公制螺纹直径(mm):10;材质:不锈钢;</t>
  </si>
  <si>
    <t>六角头螺栓; M16*65 ;公称长度(mm):65;强度等级:12.9;标准号:GB /T 5783 - 2016 ;公制螺纹直径(mm):16;</t>
  </si>
  <si>
    <t>六角头螺栓; M16*120 ;公称长度(mm):120;强度等级:12.9;标准号:GB /T 5782- 2016 ;公制螺纹直径(mm):16;</t>
  </si>
  <si>
    <t>六角头螺栓; M16*130 ;公称长度(mm):130;强度等级:12.9;标准号:GB /T 5782- 2016 ;公制螺纹直径(mm):16;</t>
  </si>
  <si>
    <t>六角头螺栓; M30*350 ;公称长度(mm):350;强度等级:12.9;标准号:GB /T 5782- 2016 ;公制螺纹直径(mm):30;</t>
  </si>
  <si>
    <t>六角头螺栓; M20*130 ;公称长度(mm):130;强度等级:A2-70;标准号:GB /T 5782- 2016 ;公制螺纹直径(mm):20;材质:不锈钢;</t>
  </si>
  <si>
    <t>六角头铰制孔用螺栓; M12*50 ;公称长度(mm):50;强度等级:8.8;标准号:GB /T 27 - 2013;公制螺纹直径(mm):12;</t>
  </si>
  <si>
    <t>六角头铰制孔用螺栓; M8*50 ;公称长度(mm):50;强度等级:12.9;标准号:GB /T 27 - 2013;公制螺纹直径(mm):8;</t>
  </si>
  <si>
    <t>六角头铰制孔用螺栓; M12*65 ;公称长度(mm):65;强度等级:12.9;标准号:GB /T 27 - 2013;公制螺纹直径(mm):12;</t>
  </si>
  <si>
    <t>T形槽用螺栓; M16*80 ;公称长度(mm):80;强度等级:8.8;标准号:GB 37 - 1988;公制螺纹直径(mm):16;</t>
  </si>
  <si>
    <t>螺杆; M36*1000 ;公称长度(mm):1000;强度等级:8.8;标准号:GB /T 15389 - 1994;公制螺纹直径(mm):36;公制牙距(mm):3;</t>
  </si>
  <si>
    <t>六角头螺栓; M12*55 ;公称长度(mm):55;强度等级:8.8;标准号:GB/T5782-2000;头型:六角;</t>
  </si>
  <si>
    <t>六角头螺栓; M20*80 ;公称长度(mm):80;强度等级:8.8级;标准号:GB/T5783-2016;公制螺纹直径(mm):20;材质:碳钢;表面处理:蓝白锌;公制牙距(mm):3;螺纹长度(mm):80;头型:六角;</t>
  </si>
  <si>
    <t>六角头螺栓; M12*27 ;公称长度(mm):27;标准号:GB/T5783;公制螺纹直径(mm):12;</t>
  </si>
  <si>
    <t>六角头螺栓; M16*60 ;公称长度(mm):60;强度等级:8.8;标准号:GB5783;公制螺纹直径(mm):16;材质:碳钢;</t>
  </si>
  <si>
    <t>沉头带榫螺栓; M24*115 ;公称长度(mm):115;强度等级:8.8级;标准号:GB/T11-2013;公制螺纹直径(mm):24;材质: 碳钢·;表面处理:发黑;公制牙距(mm):3;螺纹长度(mm):70;头型:沉头;槽型:无槽;</t>
  </si>
  <si>
    <t>螺杆; M48*1000 ;公称长度(mm):1000;强度等级: 8.8;标准号:GB /T 15389 - 1994;公制螺纹直径(mm):48;材质: 碳钢;表面处理:发黑;公制牙距(mm):5;螺纹长度(mm):1000;头型:无六角头;槽型: 全牙;</t>
  </si>
  <si>
    <t>六角头铰制孔用螺栓; M16*70 ;公称长度(mm):70;强度等级: 8.8;标准号:GB /T 27 - 2013;螺纹长度(mm):30;</t>
  </si>
  <si>
    <t>T型槽用螺栓; M16*150 ;公称长度(mm):150;强度等级:12.9级;标准号:GB/T37-1988;公制螺纹直径(mm):16;材质:45#;公制牙距(mm):2;螺纹长度(mm):44;</t>
  </si>
  <si>
    <t>六角头螺栓; M30*190 ;公称长度(mm):190;强度等级:12.9级;标准号:GB /T 5782- 2016 ;</t>
  </si>
  <si>
    <t>螺栓和螺母; M16*40 ;公称长度(mm):40;强度等级:8.8级;螺纹直径(mm):16;</t>
  </si>
  <si>
    <t>螺栓和螺母; M10*60 ;公称长度(mm):60;强度等级:8.8级;螺纹直径(mm):10;</t>
  </si>
  <si>
    <t>螺栓和螺母; M20*80 ;公称长度(mm):80;强度等级:8.8级;螺纹直径(mm):20;</t>
  </si>
  <si>
    <t>螺栓和螺母; M12*40 ;公称长度(mm):40;强度等级:8.8级;螺纹直径(mm):12;</t>
  </si>
  <si>
    <t>螺栓和螺母; M12*120 ;公称长度(mm):120;强度等级:8.8级;材质:碳钢;标准号: GB/T5782-2016;螺纹直径(mm):12;</t>
  </si>
  <si>
    <t>螺栓和螺母; M12*30 ;公称长度(mm):30;强度等级:8.8级;螺纹直径(mm):12;</t>
  </si>
  <si>
    <t>螺栓和螺母; M16*85 ;公称长度(mm):85;强度等级:8.8级;材质: 碳钢;表面处理: 钝化发黑;螺纹直径(mm):16;</t>
  </si>
  <si>
    <t>螺栓和螺母; M12*60 ;公称长度(mm):60;强度等级:A2-70;材质:304不锈钢;表面处理:本色;标准号: GB/T5783-2016;螺纹直径(mm):12;</t>
  </si>
  <si>
    <t>螺栓和螺母; M12*55 ;公称长度(mm):55;强度等级:4.8级;材质:碳钢;表面处理:本色;标准号: GB/T5780-2016;螺纹直径(mm):12;</t>
  </si>
  <si>
    <t>螺栓和螺母; M16*70 ;公称长度(mm):70;强度等级:A2-70;材质:304不锈钢;表面处理:本色;标准号: GB/T5783-2016;螺纹直径(mm):16;</t>
  </si>
  <si>
    <t>螺栓和螺母; M14*80 ;公称长度(mm):80;强度等级:4.8级;材质:碳钢;表面处理:本色;螺纹直径(mm):14;</t>
  </si>
  <si>
    <t>螺栓和螺母; M14*75 ;公称长度(mm):75;强度等级:8.8级;材质:碳钢;表面处理:本色;螺纹直径(mm):14;</t>
  </si>
  <si>
    <t>螺栓和螺母; M14*65 ;公称长度(mm):65;强度等级:4.8级;材质:碳钢;表面处理:本色;螺纹直径(mm):14;</t>
  </si>
  <si>
    <t>螺栓和螺母; M14*60 ;公称长度(mm):60;强度等级:8.8级;材质:碳钢;表面处理:本色;螺纹直径(mm):14;</t>
  </si>
  <si>
    <t>螺栓和螺母; M18*65 ;公称长度(mm):65;强度等级:8.8级;材质:碳钢;表面处理:本色;标准号: GB/T5780-2016;螺纹直径(mm):18;</t>
  </si>
  <si>
    <t>螺栓和螺母; M10*40 ;公称长度(mm):40;强度等级:A4-70;材质:316L不锈钢;表面处理:本色;标准号: GB/T5783-2016;螺纹直径(mm):10;</t>
  </si>
  <si>
    <t>螺栓和螺母; M22*120 ;公称长度(mm):120;强度等级:4.8级;材质:碳钢;表面处理:本色;标准号: GB/T5780-2016;螺纹直径(mm):22;</t>
  </si>
  <si>
    <t>螺栓和螺母; M8*30 ;公称长度(mm):30;强度等级:A2-70;材质:304不锈钢;螺纹直径(mm):8;</t>
  </si>
  <si>
    <t>螺栓和螺母; M8*60 ;公称长度(mm):60;强度等级:A2-70;材质:304不锈钢;螺纹直径(mm):8;</t>
  </si>
  <si>
    <t>螺栓和螺母; M10*70 ;公称长度(mm):70;强度等级:A2-70;材质:304不锈钢;螺纹直径(mm):10;</t>
  </si>
  <si>
    <t>螺栓和螺母; M10*110 ;公称长度(mm):110;强度等级:A2-70;材质:304不锈钢;螺纹直径(mm):10;</t>
  </si>
  <si>
    <t>螺栓和螺母; M24*120 ;公称长度(mm):120;强度等级:4.8级;材质:碳钢;表面处理:本色;标准号: GB/T5780-2016;螺纹直径(mm):24;</t>
  </si>
  <si>
    <t>螺栓和螺母; M12*60 ;公称长度(mm):60;强度等级:8.8级;材质:碳钢;标准号:GB/T5782-2016;螺纹直径(mm):12;</t>
  </si>
  <si>
    <t>螺栓和螺母; M12*60 ;公称长度(mm):60;强度等级:8.8级;材质:碳钢;标准号:GB/T5783-2016;螺纹直径(mm):12;</t>
  </si>
  <si>
    <t>螺栓和螺母; M18*100 ;公称长度(mm):100;强度等级:8.8级;材质:碳钢;标准号:GB/T5782-2016;螺纹直径(mm):18;</t>
  </si>
  <si>
    <t>螺栓和螺母; M30*120 ;公称长度(mm):120;强度等级:4.8级;材质:碳钢;标准号:GB/T5780-2016;螺纹直径(mm):30;</t>
  </si>
  <si>
    <t>螺栓和螺母; M24*60 ;公称长度(mm):60;强度等级:8.8级;螺纹直径(mm):24;</t>
  </si>
  <si>
    <t>螺栓和螺母; M24*80 ;公称长度(mm):80;强度等级:8.8级;螺纹直径(mm):24;</t>
  </si>
  <si>
    <t>螺栓和螺母; M30*100 ;公称长度(mm):100;强度等级:8.8级;螺纹直径(mm):30;</t>
  </si>
  <si>
    <t>螺栓和螺母; M12*80 ;公称长度(mm):80;强度等级:8.8级;螺纹直径(mm):12;</t>
  </si>
  <si>
    <t>螺栓和螺母; M12*25 ;公称长度(mm):25;强度等级:10.9级;螺纹直径(mm):12;</t>
  </si>
  <si>
    <t>螺栓和螺母; M30*60 ;公称长度(mm):60;强度等级:8.8级;螺纹直径(mm):30;</t>
  </si>
  <si>
    <t>螺栓和螺母; M20*50 ;公称长度(mm):50;强度等级:8.8级;螺纹直径(mm):20;</t>
  </si>
  <si>
    <t>螺栓和螺母; M14*120 ;公称长度(mm):120;强度等级:8.8级;螺纹直径(mm):14;</t>
  </si>
  <si>
    <t>螺栓和螺母; M10*60 ;公称长度(mm):60;强度等级:A2-70;材质:304不锈钢;螺纹直径(mm):10;</t>
  </si>
  <si>
    <t>螺栓和螺母; M10*60 ;公称长度(mm):60;强度等级:8.8级;材质:碳钢;螺纹直径(mm):10;</t>
  </si>
  <si>
    <t>螺栓和螺母; M10*40 ;公称长度(mm):40;强度等级:8.8级;材质:碳钢;螺纹直径(mm):10;</t>
  </si>
  <si>
    <t>螺栓和螺母; M10*40 ;公称长度(mm):40;强度等级:8.8级;材质:合金钢;螺纹直径(mm):10;</t>
  </si>
  <si>
    <t>螺栓和螺母; M10*30 ;公称长度(mm):30;强度等级:8.8级;材质:碳钢;螺纹直径(mm):10;</t>
  </si>
  <si>
    <t>螺栓和螺母; M42*180 ;公称长度(mm):180;强度等级:8.8级;材质:碳钢;螺纹直径(mm):42;</t>
  </si>
  <si>
    <t>螺栓和螺母; M12*50 ;公称长度(mm):50;强度等级:8.8级;材质:304不锈钢;螺纹直径(mm):12;</t>
  </si>
  <si>
    <t>螺栓和螺母; M20*90 ;公称长度(mm):90;强度等级:4.8级;螺纹直径(mm):20;</t>
  </si>
  <si>
    <t>螺栓和螺母; M16*70 ;公称长度(mm):70;强度等级:10.9级;材质:合金钢;表面处理:发黑;标准号:GB/T 70.3-2000;螺纹直径(mm):16;</t>
  </si>
  <si>
    <t>螺栓和螺母; M18*70 ;公称长度(mm):70;强度等级:12.9级;标准号:GB/T 70.3-2000;螺纹直径(mm):18;</t>
  </si>
  <si>
    <t>膨胀螺栓; M12*100 ;直径(mm):12;</t>
  </si>
  <si>
    <t>不锈钢膨胀螺栓; M10*100 ;直径(mm):10;</t>
  </si>
  <si>
    <t>镀锌膨胀螺栓; M10*60 ;直径(mm):10;公称长度(mm):60;</t>
  </si>
  <si>
    <t>膨胀管; M6*30 ;直径(mm):6;</t>
  </si>
  <si>
    <t>膨胀管; M8*30 ;直径(mm):8;</t>
  </si>
  <si>
    <t>双头螺栓; M24*85 ;公称长度(mm):85;强度等级:8.8级;公制螺纹直径(mm):24;</t>
  </si>
  <si>
    <t>双头螺栓; M16*85 ;公称长度(mm):85;强度等级:8.8级;</t>
  </si>
  <si>
    <t>双头螺栓; M30*200 ;公称长度(mm):200;强度等级:8.8级;</t>
  </si>
  <si>
    <t>双头螺栓; M33*200 ;公称长度(mm):200;强度等级:4.8级;</t>
  </si>
  <si>
    <t>双头螺栓; M24*130 ;公称长度(mm):130;强度等级:10.9级;</t>
  </si>
  <si>
    <t>双头螺栓; M27*160 ;公称长度(mm):160;强度等级:10.9级;</t>
  </si>
  <si>
    <t>双头螺柱; M18*80 ;公称长度(mm):80;强度等级:8.8级;公制螺纹直径(mm):18;牙距:1.5;标准号:GB/T901-1988;</t>
  </si>
  <si>
    <t>双头螺柱; M20*110 ;公称长度(mm):110;强度等级:A2-70;公制螺纹直径(mm):20;材质:304不锈钢;标准号:GB/T901-1988;</t>
  </si>
  <si>
    <t>双头螺柱; M24*85 ;公称长度(mm):85;强度等级:A2-70;公制螺纹直径(mm):24;材质:304不锈钢;标准号:GB/T901-1988;</t>
  </si>
  <si>
    <t>双头螺栓; M10*50 ;公称长度(mm):50;强度等级:8.8级;公制螺纹直径(mm):10;标准号:GB/T901-1988;</t>
  </si>
  <si>
    <t>双头螺栓; M14*70 ;公称长度(mm):70;强度等级:8.8级;公制螺纹直径(mm):14;标准号:GB/T898-1988;</t>
  </si>
  <si>
    <t>双头螺栓; M24*100 ;公称长度(mm):100;强度等级:8.8级;公制螺纹直径(mm):24;标准号:GB/T901-1988;</t>
  </si>
  <si>
    <t>双头螺栓; M24*480 ;公称长度(mm):480;强度等级:8.8级;公制螺纹直径(mm):24;标准号:GB/T901-1988;</t>
  </si>
  <si>
    <t>双头螺栓; M24*150 ;公称长度(mm):150;强度等级:8.8级;英制螺纹直径(inch):24;</t>
  </si>
  <si>
    <t>双头螺栓; M33*200 ;公称长度(mm):200;强度等级:8.8级;公制螺纹直径(mm):33;标准号:GB/T901-1988;</t>
  </si>
  <si>
    <t>双头螺栓; M36*930 ;公称长度(mm):930;强度等级:8.8级;公制螺纹直径(mm):36;螺纹长度(mm):100;</t>
  </si>
  <si>
    <t>等长双头螺柱; M48*1500 ;公称长度(mm):1500;强度等级:A2-70;公制螺纹直径(mm):48;螺纹长度(mm):120;材质:304不锈钢;牙距:5;标准号:GB/T901-1988;</t>
  </si>
  <si>
    <t>双头螺栓; M22*110 ;公称长度(mm):110;强度等级:8.8级;公制螺纹直径(mm):22;标准号: GB/T901-1988;</t>
  </si>
  <si>
    <t>双头螺栓; M24*740 ;公称长度(mm):740;强度等级:8.8级;公制螺纹直径(mm):24;标准号: GB/T901-1988;</t>
  </si>
  <si>
    <t>双头螺栓; M24*840 ;公称长度(mm):840;强度等级:8.8级;公制螺纹直径(mm):24;标准号: GB/T901-1988;</t>
  </si>
  <si>
    <t>双头螺栓; M48*720 ;公称长度(mm):720;强度等级:10.9级;公制螺纹直径(mm):48;螺纹长度(mm):240;牙距:5;标准号: GB/T901-1988;</t>
  </si>
  <si>
    <t>自攻螺钉; ST3*10 ;长度(mm):10;强度等级:4.8级;直径(mm):3;</t>
  </si>
  <si>
    <t>内六角圆头螺钉; M10*40 ;长度(mm):40;强度等级:8.8级;头型:圆头;槽型:内六角;直径(mm):10;</t>
  </si>
  <si>
    <t>内六角圆头螺钉; M4*10 ;长度(mm):10;强度等级:8.8级;头型:圆头;槽型:内六角;直径(mm):4;</t>
  </si>
  <si>
    <t>内六角圆柱头螺钉; M5*130 ;长度(mm):130;强度等级:12.9级;标准号:GB/T70.1-2008;直径(mm):5;</t>
  </si>
  <si>
    <t>内六角圆柱头螺钉; M4*40 ;长度(mm):40;强度等级:8.8级;标准号:GB/T70.1-2008;直径(mm):4;</t>
  </si>
  <si>
    <t>内六角圆柱头螺钉; M5*10 ;长度(mm):10;强度等级:8.8级;标准号:GB/T70.1-2008;直径(mm):5;</t>
  </si>
  <si>
    <t>内六角圆柱头螺钉; M5*16 ;长度(mm):16;强度等级:8.8级;标准号:GB/T70.1-2008;直径(mm):5;</t>
  </si>
  <si>
    <t>内六角圆柱头螺钉; M10*25 ;长度(mm):25;强度等级:8.8级;标准号:GB/T70.1-2008;直径(mm):10;</t>
  </si>
  <si>
    <t>内六角圆柱头螺钉; M12*20 ;长度(mm):20;强度等级:8.8级;标准号:GB/T70.1-2008;直径(mm):12;</t>
  </si>
  <si>
    <t>内六角圆柱头螺钉; M12*70 ;长度(mm):70;强度等级:8.8级;标准号:GB/T70.1-2008;直径(mm):12;</t>
  </si>
  <si>
    <t>内六角圆柱头螺钉; M12*120 ;长度(mm):120;强度等级:8.8级;标准号:GB/T70.1-2008;直径(mm):12;</t>
  </si>
  <si>
    <t>内六角圆柱头螺钉; M16*360 ;长度(mm):360;强度等级:8.8级;标准号:GB/T70.1-2008;直径(mm):16;</t>
  </si>
  <si>
    <t>内六角圆柱头螺钉; M20*60 ;长度(mm):60;强度等级:8.8级;标准号:GB/T70.1-2008;直径(mm):20;</t>
  </si>
  <si>
    <t>内六角圆柱头螺钉; M20*65 ;长度(mm):65;强度等级:8.8级;标准号:GB/T70.1-2008;直径(mm):20;</t>
  </si>
  <si>
    <t>内六角圆柱头螺钉; M5*160 ;长度(mm):160;强度等级:12.9级;标准号:GB/T70.1-2008;直径(mm):5;</t>
  </si>
  <si>
    <t>内六角圆柱头螺钉; M6*60 ;长度(mm):60;强度等级:12.9级;标准号:GB/T70.1-2008;直径(mm):6;</t>
  </si>
  <si>
    <t>内六角圆柱头螺钉; M6*200 ;长度(mm):200;强度等级:12.9级;标准号:GB/T70.1-2008;直径(mm):6;</t>
  </si>
  <si>
    <t>内六角圆柱头螺钉; M8*35 ;长度(mm):35;强度等级:12.9级;标准号:GB/T70.1-2008;直径(mm):8;</t>
  </si>
  <si>
    <t>内六角圆柱头螺钉; M8*80 ;长度(mm):80;强度等级:12.9级;标准号:GB/T70.1-2008;直径(mm):8;</t>
  </si>
  <si>
    <t>内六角圆柱头螺钉; M10*35 ;长度(mm):35;强度等级:12.9级;标准号:GB/T70.1-2008;直径(mm):10;</t>
  </si>
  <si>
    <t>内六角圆柱头螺钉; M10*80 ;长度(mm):80;强度等级:12.9级;标准号:GB/T70.1-2008;直径(mm):10;</t>
  </si>
  <si>
    <t>内六角圆柱头螺钉; M10*195 ;长度(mm):195;强度等级:12.9级;标准号:GB/T70.1-2008;直径(mm):10;</t>
  </si>
  <si>
    <t>内六角圆柱头螺钉; M12*35 ;长度(mm):35;强度等级:12.9级;标准号:GB/T70.1-2008;直径(mm):12;</t>
  </si>
  <si>
    <t>内六角圆柱头螺钉; M8*45 ;长度(mm):45;强度等级:10.9级;标准号:GB/T70.1-2008;直径(mm):8;</t>
  </si>
  <si>
    <t>内六角圆柱头螺钉; M8*100 ;长度(mm):100;强度等级:10.9级;标准号:GB/T70.1-2008;直径(mm):8;</t>
  </si>
  <si>
    <t>内六角圆柱头螺钉; M12*25 ;长度(mm):25;强度等级:10.9级;标准号:GB/T70.1-2008;直径(mm):12;</t>
  </si>
  <si>
    <t>内六角圆柱头螺钉; M16*55 ;长度(mm):55;强度等级:10.9级;标准号:GB/T70.1-2008;直径(mm):16;</t>
  </si>
  <si>
    <t>内六角圆柱头螺钉; M16*90 ;长度(mm):90;强度等级:10.9级;标准号:GB/T70.1-2008;直径(mm):16;</t>
  </si>
  <si>
    <t>内六角圆柱头螺钉; M20*75 ;长度(mm):75;强度等级:10.9级;标准号:GB/T70.1-2008;直径(mm):20;</t>
  </si>
  <si>
    <t>内六角圆柱头螺钉; M14*35 ;长度(mm):35;强度等级:12.9级;标准号:GB/T70.1-2008;直径(mm):14;</t>
  </si>
  <si>
    <t>内六角圆柱头螺钉; M14*40 ;长度(mm):40;强度等级:12.9级;标准号:GB/T70.1-2008;直径(mm):14;</t>
  </si>
  <si>
    <t>内六角圆柱头螺钉; M6*25 ;长度(mm):25;强度等级:A2-70;材质:不锈钢;标准号:GB/T70.1-2008;直径(mm):6;</t>
  </si>
  <si>
    <t>内六角圆柱头螺钉; M8*25 ;长度(mm):25;强度等级:A2-70;材质:不锈钢;标准号:GB/T70.1-2008;直径(mm):8;</t>
  </si>
  <si>
    <t>内六角圆柱头螺钉; M10*15 ;长度(mm):15;强度等级:A2-70;材质:不锈钢;标准号:GB/T70.1-2008;直径(mm):10;</t>
  </si>
  <si>
    <t>内六角圆柱头螺钉; M12*50 ;长度(mm):50;强度等级:A2-70;材质:不锈钢;标准号:GB/T70.1-2008;直径(mm):12;</t>
  </si>
  <si>
    <t>十字槽沉头螺钉; M5*16 ;长度(mm):16;强度等级:A2-70;槽型:十字槽;材质:不锈钢;标准号:GB/T819-2016;直径(mm):5;</t>
  </si>
  <si>
    <t>内六角沉头螺钉; M4*12 ;长度(mm):12;强度等级:8.8级;槽型: 内六角;标准号:GB/T70.3-2008;直径(mm):4;</t>
  </si>
  <si>
    <t>螺钉; M8*20 ;长度(mm):20;强度等级:12.9级;螺距(mm):1.25;槽型:内六角;材质:45H;直径(mm):8;</t>
  </si>
  <si>
    <t>内六角沉头螺钉; M12*16 ;长度(mm):16;强度等级:8.8级;头型:沉头;槽型:内六角;直径(mm):12;</t>
  </si>
  <si>
    <t>内六角沉头螺钉; M14*16 ;长度(mm):16;强度等级:12.9级;直径(mm):14;</t>
  </si>
  <si>
    <t>内六角圆柱头螺钉; M16*400 ;长度(mm):400;强度等级:8.8级;标准号:GB /T 70.1 - 2008;直径(mm):16;</t>
  </si>
  <si>
    <t>内六角圆柱头螺钉; M8*15 ;长度(mm):15;强度等级:10.9级;头型:圆柱头;槽型: 内六角;标准号:DIN7984-2009;直径(mm):8;</t>
  </si>
  <si>
    <t>内六角圆柱头螺钉; M5*90 ;长度(mm):90;强度等级:8.8级;标准号:GB /T 70.1 - 2008;直径(mm):5;</t>
  </si>
  <si>
    <t>内六角头部带孔螺钉; M6*15 ;长度(mm):15;强度等级:8.8级;标准号:GB /T 70.1 - 2008;直径(mm):6;</t>
  </si>
  <si>
    <t>波珠螺丝; UN5/8-11*25 ;长度(mm):25;强度等级: A2-70;槽型:一字槽;材质:304不锈钢;标准号:YJT4035;直径(mm):15.875;</t>
  </si>
  <si>
    <t>内六角头部带孔螺钉; M10*35 ;长度(mm):35;强度等级:12.9级;标准号:GB/T70.1-2008;直径(mm):10;</t>
  </si>
  <si>
    <t>开口销; φ7*120 ;直径(mm):7;长度(mm):120;</t>
  </si>
  <si>
    <t>圆柱销; M16*80 ;直径(mm):16;长度(mm):80;GB 119 - 1986</t>
  </si>
  <si>
    <t>内螺纹圆柱销; 16*40 ;直径(mm):16;长度(mm):40;GB 120 - 1986</t>
  </si>
  <si>
    <t>内螺纹圆锥销; A16*80 ;长度(mm):80;材质:45#钢;直径(mm):16;</t>
  </si>
  <si>
    <t>弹性套柱销; M24*32*150 ;长度(mm):150;材质:碳钢;直径(mm):32;</t>
  </si>
  <si>
    <t>内螺纹圆锥销; A20*80 ;长度(mm):80;直径(mm):20;</t>
  </si>
  <si>
    <t>内螺纹圆柱销; 25*110 ;长度(mm):110;直径(mm):25;</t>
  </si>
  <si>
    <t>内螺纹圆柱销; 22*100 ;长度(mm):100;直径(mm):22;</t>
  </si>
  <si>
    <t>弹性套柱销; M16*24*105 ;长度(mm):105;材质:碳钢;直径(mm):24;</t>
  </si>
  <si>
    <t>内螺纹圆柱销; 16*70 ;长度(mm):70;直径(mm):16;</t>
  </si>
  <si>
    <t>内螺纹圆柱销; 10*40 ;长度(mm):40;直径(mm):10;</t>
  </si>
  <si>
    <t>电动三轮车轮胎总成; 3.00-12内胎+外胎+钢圈 ;轮胎宽度(mm):12;</t>
  </si>
  <si>
    <t>电瓶三轮车内胎; 12*3.50 ;轮胎宽度(mm):12;</t>
  </si>
  <si>
    <t>压配式实心轮胎; 16*6*10-1/2带钢圈 ;轮胎宽度(mm):152.4;</t>
  </si>
  <si>
    <t>5</t>
  </si>
  <si>
    <t>罐</t>
  </si>
  <si>
    <t>桶</t>
  </si>
  <si>
    <t>350</t>
  </si>
  <si>
    <t>9</t>
  </si>
  <si>
    <t>24</t>
  </si>
  <si>
    <t>250</t>
  </si>
  <si>
    <t>根</t>
  </si>
  <si>
    <t>88</t>
  </si>
  <si>
    <t>180</t>
  </si>
  <si>
    <t>百个</t>
  </si>
  <si>
    <t>1100</t>
  </si>
  <si>
    <t>25</t>
  </si>
  <si>
    <t>75</t>
  </si>
  <si>
    <t>700</t>
  </si>
  <si>
    <t>1350</t>
  </si>
  <si>
    <t>16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</si>
</sst>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7"/>
  <sheetViews>
    <sheetView tabSelected="1" workbookViewId="0">
      <pane ySplit="2" topLeftCell="A371" activePane="bottomLeft" state="frozen"/>
      <selection pane="bottomLeft" activeCell="A150" sqref="A150:A417"/>
    </sheetView>
  </sheetViews>
  <sheetFormatPr defaultColWidth="9" defaultRowHeight="13.5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spans="1:7" ht="22.5">
      <c r="A1" s="5" t="s">
        <v>0</v>
      </c>
      <c r="B1" s="5"/>
      <c r="C1" s="5"/>
      <c r="D1" s="5"/>
      <c r="E1" s="5"/>
      <c r="F1" s="5"/>
      <c r="G1" s="5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4">
      <c r="A3" s="4">
        <v>1</v>
      </c>
      <c r="B3" s="4" t="s">
        <v>464</v>
      </c>
      <c r="C3" s="4" t="s">
        <v>741</v>
      </c>
      <c r="D3" s="4" t="s">
        <v>742</v>
      </c>
      <c r="E3" s="4" t="s">
        <v>933</v>
      </c>
      <c r="F3" s="4" t="s">
        <v>463</v>
      </c>
      <c r="G3" s="4" t="s">
        <v>442</v>
      </c>
    </row>
    <row r="4" spans="1:7">
      <c r="A4" s="4">
        <v>2</v>
      </c>
      <c r="B4" s="4" t="s">
        <v>465</v>
      </c>
      <c r="C4" s="4" t="s">
        <v>743</v>
      </c>
      <c r="D4" s="4" t="s">
        <v>744</v>
      </c>
      <c r="E4" s="4" t="s">
        <v>934</v>
      </c>
      <c r="F4" s="4" t="s">
        <v>460</v>
      </c>
      <c r="G4" s="4" t="s">
        <v>439</v>
      </c>
    </row>
    <row r="5" spans="1:7">
      <c r="A5" s="4">
        <v>3</v>
      </c>
      <c r="B5" s="4" t="s">
        <v>466</v>
      </c>
      <c r="C5" s="4" t="s">
        <v>745</v>
      </c>
      <c r="D5" s="4" t="s">
        <v>451</v>
      </c>
      <c r="E5" s="4" t="s">
        <v>935</v>
      </c>
      <c r="F5" s="4" t="s">
        <v>460</v>
      </c>
      <c r="G5" s="4" t="s">
        <v>1210</v>
      </c>
    </row>
    <row r="6" spans="1:7">
      <c r="A6" s="4">
        <v>4</v>
      </c>
      <c r="B6" s="4" t="s">
        <v>467</v>
      </c>
      <c r="C6" s="4" t="s">
        <v>16</v>
      </c>
      <c r="D6" s="4" t="s">
        <v>746</v>
      </c>
      <c r="E6" s="4" t="s">
        <v>936</v>
      </c>
      <c r="F6" s="4" t="s">
        <v>460</v>
      </c>
      <c r="G6" s="4" t="s">
        <v>439</v>
      </c>
    </row>
    <row r="7" spans="1:7" ht="24">
      <c r="A7" s="4">
        <v>5</v>
      </c>
      <c r="B7" s="4" t="s">
        <v>468</v>
      </c>
      <c r="C7" s="4" t="s">
        <v>747</v>
      </c>
      <c r="D7" s="4" t="s">
        <v>748</v>
      </c>
      <c r="E7" s="4" t="s">
        <v>937</v>
      </c>
      <c r="F7" s="4" t="s">
        <v>460</v>
      </c>
      <c r="G7" s="4" t="s">
        <v>8</v>
      </c>
    </row>
    <row r="8" spans="1:7">
      <c r="A8" s="4">
        <v>6</v>
      </c>
      <c r="B8" s="4" t="s">
        <v>469</v>
      </c>
      <c r="C8" s="4" t="s">
        <v>749</v>
      </c>
      <c r="D8" s="4" t="s">
        <v>750</v>
      </c>
      <c r="E8" s="4" t="s">
        <v>938</v>
      </c>
      <c r="F8" s="4" t="s">
        <v>1211</v>
      </c>
      <c r="G8" s="4" t="s">
        <v>442</v>
      </c>
    </row>
    <row r="9" spans="1:7">
      <c r="A9" s="4">
        <v>7</v>
      </c>
      <c r="B9" s="4" t="s">
        <v>470</v>
      </c>
      <c r="C9" s="4" t="s">
        <v>751</v>
      </c>
      <c r="D9" s="4" t="s">
        <v>752</v>
      </c>
      <c r="E9" s="4" t="s">
        <v>939</v>
      </c>
      <c r="F9" s="4" t="s">
        <v>1212</v>
      </c>
      <c r="G9" s="4" t="s">
        <v>456</v>
      </c>
    </row>
    <row r="10" spans="1:7">
      <c r="A10" s="4">
        <v>8</v>
      </c>
      <c r="B10" s="4" t="s">
        <v>471</v>
      </c>
      <c r="C10" s="4" t="s">
        <v>753</v>
      </c>
      <c r="D10" s="4" t="s">
        <v>754</v>
      </c>
      <c r="E10" s="4" t="s">
        <v>940</v>
      </c>
      <c r="F10" s="4" t="s">
        <v>460</v>
      </c>
      <c r="G10" s="4" t="s">
        <v>8</v>
      </c>
    </row>
    <row r="11" spans="1:7">
      <c r="A11" s="4">
        <v>9</v>
      </c>
      <c r="B11" s="4" t="s">
        <v>472</v>
      </c>
      <c r="C11" s="4" t="s">
        <v>755</v>
      </c>
      <c r="D11" s="4" t="s">
        <v>756</v>
      </c>
      <c r="E11" s="4" t="s">
        <v>941</v>
      </c>
      <c r="F11" s="4" t="s">
        <v>462</v>
      </c>
      <c r="G11" s="4" t="s">
        <v>440</v>
      </c>
    </row>
    <row r="12" spans="1:7">
      <c r="A12" s="4">
        <v>10</v>
      </c>
      <c r="B12" s="4" t="s">
        <v>473</v>
      </c>
      <c r="C12" s="4" t="s">
        <v>757</v>
      </c>
      <c r="D12" s="4" t="s">
        <v>758</v>
      </c>
      <c r="E12" s="4" t="s">
        <v>942</v>
      </c>
      <c r="F12" s="4" t="s">
        <v>462</v>
      </c>
      <c r="G12" s="4" t="s">
        <v>8</v>
      </c>
    </row>
    <row r="13" spans="1:7" ht="24">
      <c r="A13" s="4">
        <v>11</v>
      </c>
      <c r="B13" s="4" t="s">
        <v>474</v>
      </c>
      <c r="C13" s="4" t="s">
        <v>751</v>
      </c>
      <c r="D13" s="4" t="s">
        <v>759</v>
      </c>
      <c r="E13" s="4" t="s">
        <v>943</v>
      </c>
      <c r="F13" s="4" t="s">
        <v>1212</v>
      </c>
      <c r="G13" s="4" t="s">
        <v>458</v>
      </c>
    </row>
    <row r="14" spans="1:7" ht="24">
      <c r="A14" s="4">
        <v>12</v>
      </c>
      <c r="B14" s="4" t="s">
        <v>475</v>
      </c>
      <c r="C14" s="4" t="s">
        <v>760</v>
      </c>
      <c r="D14" s="4" t="s">
        <v>761</v>
      </c>
      <c r="E14" s="4" t="s">
        <v>944</v>
      </c>
      <c r="F14" s="4" t="s">
        <v>463</v>
      </c>
      <c r="G14" s="4" t="s">
        <v>8</v>
      </c>
    </row>
    <row r="15" spans="1:7" ht="24">
      <c r="A15" s="4">
        <v>13</v>
      </c>
      <c r="B15" s="4" t="s">
        <v>476</v>
      </c>
      <c r="C15" s="4" t="s">
        <v>762</v>
      </c>
      <c r="D15" s="4" t="s">
        <v>763</v>
      </c>
      <c r="E15" s="4" t="s">
        <v>945</v>
      </c>
      <c r="F15" s="4" t="s">
        <v>459</v>
      </c>
      <c r="G15" s="4" t="s">
        <v>440</v>
      </c>
    </row>
    <row r="16" spans="1:7" ht="24">
      <c r="A16" s="4">
        <v>14</v>
      </c>
      <c r="B16" s="4" t="s">
        <v>477</v>
      </c>
      <c r="C16" s="4" t="s">
        <v>764</v>
      </c>
      <c r="D16" s="4" t="s">
        <v>765</v>
      </c>
      <c r="E16" s="4" t="s">
        <v>946</v>
      </c>
      <c r="F16" s="4" t="s">
        <v>462</v>
      </c>
      <c r="G16" s="4" t="s">
        <v>8</v>
      </c>
    </row>
    <row r="17" spans="1:7">
      <c r="A17" s="4">
        <v>15</v>
      </c>
      <c r="B17" s="4" t="s">
        <v>478</v>
      </c>
      <c r="C17" s="4" t="s">
        <v>9</v>
      </c>
      <c r="D17" s="4" t="s">
        <v>766</v>
      </c>
      <c r="E17" s="4" t="s">
        <v>947</v>
      </c>
      <c r="F17" s="4" t="s">
        <v>460</v>
      </c>
      <c r="G17" s="4" t="s">
        <v>8</v>
      </c>
    </row>
    <row r="18" spans="1:7" ht="24">
      <c r="A18" s="4">
        <v>16</v>
      </c>
      <c r="B18" s="4" t="s">
        <v>479</v>
      </c>
      <c r="C18" s="4" t="s">
        <v>767</v>
      </c>
      <c r="D18" s="4" t="s">
        <v>768</v>
      </c>
      <c r="E18" s="4" t="s">
        <v>948</v>
      </c>
      <c r="F18" s="4" t="s">
        <v>462</v>
      </c>
      <c r="G18" s="4" t="s">
        <v>8</v>
      </c>
    </row>
    <row r="19" spans="1:7">
      <c r="A19" s="4">
        <v>17</v>
      </c>
      <c r="B19" s="4" t="s">
        <v>10</v>
      </c>
      <c r="C19" s="4" t="s">
        <v>11</v>
      </c>
      <c r="D19" s="4" t="s">
        <v>12</v>
      </c>
      <c r="E19" s="4" t="s">
        <v>301</v>
      </c>
      <c r="F19" s="4" t="s">
        <v>460</v>
      </c>
      <c r="G19" s="4" t="s">
        <v>8</v>
      </c>
    </row>
    <row r="20" spans="1:7">
      <c r="A20" s="4">
        <v>18</v>
      </c>
      <c r="B20" s="4" t="s">
        <v>13</v>
      </c>
      <c r="C20" s="4" t="s">
        <v>14</v>
      </c>
      <c r="D20" s="4" t="s">
        <v>15</v>
      </c>
      <c r="E20" s="4" t="s">
        <v>302</v>
      </c>
      <c r="F20" s="4" t="s">
        <v>461</v>
      </c>
      <c r="G20" s="4" t="s">
        <v>440</v>
      </c>
    </row>
    <row r="21" spans="1:7">
      <c r="A21" s="4">
        <v>19</v>
      </c>
      <c r="B21" s="4" t="s">
        <v>17</v>
      </c>
      <c r="C21" s="4" t="s">
        <v>18</v>
      </c>
      <c r="D21" s="4" t="s">
        <v>19</v>
      </c>
      <c r="E21" s="4" t="s">
        <v>303</v>
      </c>
      <c r="F21" s="4" t="s">
        <v>462</v>
      </c>
      <c r="G21" s="4" t="s">
        <v>440</v>
      </c>
    </row>
    <row r="22" spans="1:7" ht="24">
      <c r="A22" s="4">
        <v>20</v>
      </c>
      <c r="B22" s="4" t="s">
        <v>20</v>
      </c>
      <c r="C22" s="4" t="s">
        <v>21</v>
      </c>
      <c r="D22" s="4" t="s">
        <v>22</v>
      </c>
      <c r="E22" s="4" t="s">
        <v>304</v>
      </c>
      <c r="F22" s="4" t="s">
        <v>462</v>
      </c>
      <c r="G22" s="4" t="s">
        <v>441</v>
      </c>
    </row>
    <row r="23" spans="1:7" ht="24">
      <c r="A23" s="4">
        <v>21</v>
      </c>
      <c r="B23" s="4" t="s">
        <v>23</v>
      </c>
      <c r="C23" s="4" t="s">
        <v>24</v>
      </c>
      <c r="D23" s="4" t="s">
        <v>25</v>
      </c>
      <c r="E23" s="4" t="s">
        <v>305</v>
      </c>
      <c r="F23" s="4" t="s">
        <v>462</v>
      </c>
      <c r="G23" s="4" t="s">
        <v>441</v>
      </c>
    </row>
    <row r="24" spans="1:7" ht="24">
      <c r="A24" s="4">
        <v>22</v>
      </c>
      <c r="B24" s="4" t="s">
        <v>26</v>
      </c>
      <c r="C24" s="4" t="s">
        <v>27</v>
      </c>
      <c r="D24" s="4" t="s">
        <v>28</v>
      </c>
      <c r="E24" s="4" t="s">
        <v>306</v>
      </c>
      <c r="F24" s="4" t="s">
        <v>462</v>
      </c>
      <c r="G24" s="4" t="s">
        <v>442</v>
      </c>
    </row>
    <row r="25" spans="1:7">
      <c r="A25" s="4">
        <v>23</v>
      </c>
      <c r="B25" s="4" t="s">
        <v>29</v>
      </c>
      <c r="C25" s="4" t="s">
        <v>30</v>
      </c>
      <c r="D25" s="4" t="s">
        <v>31</v>
      </c>
      <c r="E25" s="4" t="s">
        <v>307</v>
      </c>
      <c r="F25" s="4" t="s">
        <v>463</v>
      </c>
      <c r="G25" s="4" t="s">
        <v>440</v>
      </c>
    </row>
    <row r="26" spans="1:7">
      <c r="A26" s="4">
        <v>24</v>
      </c>
      <c r="B26" s="4" t="s">
        <v>32</v>
      </c>
      <c r="C26" s="4" t="s">
        <v>33</v>
      </c>
      <c r="D26" s="4" t="s">
        <v>34</v>
      </c>
      <c r="E26" s="4" t="s">
        <v>308</v>
      </c>
      <c r="F26" s="4" t="s">
        <v>460</v>
      </c>
      <c r="G26" s="4" t="s">
        <v>439</v>
      </c>
    </row>
    <row r="27" spans="1:7" ht="24">
      <c r="A27" s="4">
        <v>25</v>
      </c>
      <c r="B27" s="4" t="s">
        <v>35</v>
      </c>
      <c r="C27" s="4" t="s">
        <v>36</v>
      </c>
      <c r="D27" s="4" t="s">
        <v>37</v>
      </c>
      <c r="E27" s="4" t="s">
        <v>309</v>
      </c>
      <c r="F27" s="4" t="s">
        <v>460</v>
      </c>
      <c r="G27" s="4" t="s">
        <v>8</v>
      </c>
    </row>
    <row r="28" spans="1:7">
      <c r="A28" s="4">
        <v>26</v>
      </c>
      <c r="B28" s="4" t="s">
        <v>480</v>
      </c>
      <c r="C28" s="4" t="s">
        <v>769</v>
      </c>
      <c r="D28" s="4" t="s">
        <v>770</v>
      </c>
      <c r="E28" s="4" t="s">
        <v>949</v>
      </c>
      <c r="F28" s="4" t="s">
        <v>461</v>
      </c>
      <c r="G28" s="4" t="s">
        <v>439</v>
      </c>
    </row>
    <row r="29" spans="1:7" ht="24">
      <c r="A29" s="4">
        <v>27</v>
      </c>
      <c r="B29" s="4" t="s">
        <v>481</v>
      </c>
      <c r="C29" s="4" t="s">
        <v>771</v>
      </c>
      <c r="D29" s="4" t="s">
        <v>772</v>
      </c>
      <c r="E29" s="4" t="s">
        <v>950</v>
      </c>
      <c r="F29" s="4" t="s">
        <v>459</v>
      </c>
      <c r="G29" s="4" t="s">
        <v>8</v>
      </c>
    </row>
    <row r="30" spans="1:7">
      <c r="A30" s="4">
        <v>28</v>
      </c>
      <c r="B30" s="4" t="s">
        <v>38</v>
      </c>
      <c r="C30" s="4" t="s">
        <v>9</v>
      </c>
      <c r="D30" s="4" t="s">
        <v>39</v>
      </c>
      <c r="E30" s="4" t="s">
        <v>310</v>
      </c>
      <c r="F30" s="4" t="s">
        <v>460</v>
      </c>
      <c r="G30" s="4" t="s">
        <v>8</v>
      </c>
    </row>
    <row r="31" spans="1:7" ht="24">
      <c r="A31" s="4">
        <v>29</v>
      </c>
      <c r="B31" s="4" t="s">
        <v>40</v>
      </c>
      <c r="C31" s="4" t="s">
        <v>41</v>
      </c>
      <c r="D31" s="4" t="s">
        <v>42</v>
      </c>
      <c r="E31" s="4" t="s">
        <v>311</v>
      </c>
      <c r="F31" s="4" t="s">
        <v>460</v>
      </c>
      <c r="G31" s="4" t="s">
        <v>440</v>
      </c>
    </row>
    <row r="32" spans="1:7">
      <c r="A32" s="4">
        <v>30</v>
      </c>
      <c r="B32" s="4" t="s">
        <v>43</v>
      </c>
      <c r="C32" s="4" t="s">
        <v>44</v>
      </c>
      <c r="D32" s="4" t="s">
        <v>45</v>
      </c>
      <c r="E32" s="4" t="s">
        <v>312</v>
      </c>
      <c r="F32" s="4" t="s">
        <v>462</v>
      </c>
      <c r="G32" s="4" t="s">
        <v>440</v>
      </c>
    </row>
    <row r="33" spans="1:7" ht="24">
      <c r="A33" s="4">
        <v>31</v>
      </c>
      <c r="B33" s="4" t="s">
        <v>482</v>
      </c>
      <c r="C33" s="4" t="s">
        <v>773</v>
      </c>
      <c r="D33" s="4" t="s">
        <v>774</v>
      </c>
      <c r="E33" s="4" t="s">
        <v>951</v>
      </c>
      <c r="F33" s="4" t="s">
        <v>462</v>
      </c>
      <c r="G33" s="4" t="s">
        <v>440</v>
      </c>
    </row>
    <row r="34" spans="1:7" ht="24">
      <c r="A34" s="4">
        <v>32</v>
      </c>
      <c r="B34" s="4" t="s">
        <v>46</v>
      </c>
      <c r="C34" s="4" t="s">
        <v>47</v>
      </c>
      <c r="D34" s="4" t="s">
        <v>48</v>
      </c>
      <c r="E34" s="4" t="s">
        <v>313</v>
      </c>
      <c r="F34" s="4" t="s">
        <v>463</v>
      </c>
      <c r="G34" s="4" t="s">
        <v>440</v>
      </c>
    </row>
    <row r="35" spans="1:7">
      <c r="A35" s="4">
        <v>33</v>
      </c>
      <c r="B35" s="4" t="s">
        <v>483</v>
      </c>
      <c r="C35" s="4" t="s">
        <v>775</v>
      </c>
      <c r="D35" s="4" t="s">
        <v>776</v>
      </c>
      <c r="E35" s="4" t="s">
        <v>952</v>
      </c>
      <c r="F35" s="4" t="s">
        <v>459</v>
      </c>
      <c r="G35" s="4" t="s">
        <v>440</v>
      </c>
    </row>
    <row r="36" spans="1:7" ht="24">
      <c r="A36" s="4">
        <v>34</v>
      </c>
      <c r="B36" s="4" t="s">
        <v>484</v>
      </c>
      <c r="C36" s="4" t="s">
        <v>777</v>
      </c>
      <c r="D36" s="4" t="s">
        <v>778</v>
      </c>
      <c r="E36" s="4" t="s">
        <v>953</v>
      </c>
      <c r="F36" s="4" t="s">
        <v>462</v>
      </c>
      <c r="G36" s="4" t="s">
        <v>8</v>
      </c>
    </row>
    <row r="37" spans="1:7" ht="24">
      <c r="A37" s="4">
        <v>35</v>
      </c>
      <c r="B37" s="4" t="s">
        <v>49</v>
      </c>
      <c r="C37" s="4" t="s">
        <v>50</v>
      </c>
      <c r="D37" s="4" t="s">
        <v>51</v>
      </c>
      <c r="E37" s="4" t="s">
        <v>314</v>
      </c>
      <c r="F37" s="4" t="s">
        <v>460</v>
      </c>
      <c r="G37" s="4" t="s">
        <v>440</v>
      </c>
    </row>
    <row r="38" spans="1:7" ht="24">
      <c r="A38" s="4">
        <v>36</v>
      </c>
      <c r="B38" s="4" t="s">
        <v>485</v>
      </c>
      <c r="C38" s="4" t="s">
        <v>779</v>
      </c>
      <c r="D38" s="4" t="s">
        <v>780</v>
      </c>
      <c r="E38" s="4" t="s">
        <v>954</v>
      </c>
      <c r="F38" s="4" t="s">
        <v>460</v>
      </c>
      <c r="G38" s="4" t="s">
        <v>439</v>
      </c>
    </row>
    <row r="39" spans="1:7" ht="36">
      <c r="A39" s="4">
        <v>37</v>
      </c>
      <c r="B39" s="4" t="s">
        <v>486</v>
      </c>
      <c r="C39" s="4" t="s">
        <v>53</v>
      </c>
      <c r="D39" s="4" t="s">
        <v>781</v>
      </c>
      <c r="E39" s="4" t="s">
        <v>955</v>
      </c>
      <c r="F39" s="4" t="s">
        <v>460</v>
      </c>
      <c r="G39" s="4" t="s">
        <v>1210</v>
      </c>
    </row>
    <row r="40" spans="1:7" ht="36">
      <c r="A40" s="4">
        <v>38</v>
      </c>
      <c r="B40" s="4" t="s">
        <v>487</v>
      </c>
      <c r="C40" s="4" t="s">
        <v>53</v>
      </c>
      <c r="D40" s="4" t="s">
        <v>782</v>
      </c>
      <c r="E40" s="4" t="s">
        <v>956</v>
      </c>
      <c r="F40" s="4" t="s">
        <v>460</v>
      </c>
      <c r="G40" s="4" t="s">
        <v>443</v>
      </c>
    </row>
    <row r="41" spans="1:7" ht="36">
      <c r="A41" s="4">
        <v>39</v>
      </c>
      <c r="B41" s="4" t="s">
        <v>52</v>
      </c>
      <c r="C41" s="4" t="s">
        <v>53</v>
      </c>
      <c r="D41" s="4" t="s">
        <v>54</v>
      </c>
      <c r="E41" s="4" t="s">
        <v>315</v>
      </c>
      <c r="F41" s="4" t="s">
        <v>460</v>
      </c>
      <c r="G41" s="4" t="s">
        <v>442</v>
      </c>
    </row>
    <row r="42" spans="1:7" ht="36">
      <c r="A42" s="4">
        <v>40</v>
      </c>
      <c r="B42" s="4" t="s">
        <v>55</v>
      </c>
      <c r="C42" s="4" t="s">
        <v>53</v>
      </c>
      <c r="D42" s="4" t="s">
        <v>56</v>
      </c>
      <c r="E42" s="4" t="s">
        <v>316</v>
      </c>
      <c r="F42" s="4" t="s">
        <v>460</v>
      </c>
      <c r="G42" s="4" t="s">
        <v>443</v>
      </c>
    </row>
    <row r="43" spans="1:7" ht="36">
      <c r="A43" s="4">
        <v>41</v>
      </c>
      <c r="B43" s="4" t="s">
        <v>57</v>
      </c>
      <c r="C43" s="4" t="s">
        <v>53</v>
      </c>
      <c r="D43" s="4" t="s">
        <v>58</v>
      </c>
      <c r="E43" s="4" t="s">
        <v>317</v>
      </c>
      <c r="F43" s="4" t="s">
        <v>460</v>
      </c>
      <c r="G43" s="4" t="s">
        <v>442</v>
      </c>
    </row>
    <row r="44" spans="1:7" ht="36">
      <c r="A44" s="4">
        <v>42</v>
      </c>
      <c r="B44" s="4" t="s">
        <v>59</v>
      </c>
      <c r="C44" s="4" t="s">
        <v>53</v>
      </c>
      <c r="D44" s="4" t="s">
        <v>60</v>
      </c>
      <c r="E44" s="4" t="s">
        <v>318</v>
      </c>
      <c r="F44" s="4" t="s">
        <v>460</v>
      </c>
      <c r="G44" s="4" t="s">
        <v>443</v>
      </c>
    </row>
    <row r="45" spans="1:7" ht="36">
      <c r="A45" s="4">
        <v>43</v>
      </c>
      <c r="B45" s="4" t="s">
        <v>488</v>
      </c>
      <c r="C45" s="4" t="s">
        <v>53</v>
      </c>
      <c r="D45" s="4" t="s">
        <v>783</v>
      </c>
      <c r="E45" s="4" t="s">
        <v>957</v>
      </c>
      <c r="F45" s="4" t="s">
        <v>460</v>
      </c>
      <c r="G45" s="4" t="s">
        <v>442</v>
      </c>
    </row>
    <row r="46" spans="1:7" ht="36">
      <c r="A46" s="4">
        <v>44</v>
      </c>
      <c r="B46" s="4" t="s">
        <v>61</v>
      </c>
      <c r="C46" s="4" t="s">
        <v>53</v>
      </c>
      <c r="D46" s="4" t="s">
        <v>62</v>
      </c>
      <c r="E46" s="4" t="s">
        <v>319</v>
      </c>
      <c r="F46" s="4" t="s">
        <v>460</v>
      </c>
      <c r="G46" s="4" t="s">
        <v>442</v>
      </c>
    </row>
    <row r="47" spans="1:7" ht="36">
      <c r="A47" s="4">
        <v>45</v>
      </c>
      <c r="B47" s="4" t="s">
        <v>489</v>
      </c>
      <c r="C47" s="4" t="s">
        <v>53</v>
      </c>
      <c r="D47" s="4" t="s">
        <v>784</v>
      </c>
      <c r="E47" s="4" t="s">
        <v>958</v>
      </c>
      <c r="F47" s="4" t="s">
        <v>460</v>
      </c>
      <c r="G47" s="4" t="s">
        <v>443</v>
      </c>
    </row>
    <row r="48" spans="1:7" ht="24">
      <c r="A48" s="4">
        <v>46</v>
      </c>
      <c r="B48" s="4" t="s">
        <v>64</v>
      </c>
      <c r="C48" s="4" t="s">
        <v>65</v>
      </c>
      <c r="D48" s="4" t="s">
        <v>66</v>
      </c>
      <c r="E48" s="4" t="s">
        <v>320</v>
      </c>
      <c r="F48" s="4" t="s">
        <v>463</v>
      </c>
      <c r="G48" s="4" t="s">
        <v>444</v>
      </c>
    </row>
    <row r="49" spans="1:7" ht="24">
      <c r="A49" s="4">
        <v>47</v>
      </c>
      <c r="B49" s="4" t="s">
        <v>490</v>
      </c>
      <c r="C49" s="4" t="s">
        <v>65</v>
      </c>
      <c r="D49" s="4" t="s">
        <v>70</v>
      </c>
      <c r="E49" s="4" t="s">
        <v>959</v>
      </c>
      <c r="F49" s="4" t="s">
        <v>463</v>
      </c>
      <c r="G49" s="4" t="s">
        <v>445</v>
      </c>
    </row>
    <row r="50" spans="1:7" ht="24">
      <c r="A50" s="4">
        <v>48</v>
      </c>
      <c r="B50" s="4" t="s">
        <v>491</v>
      </c>
      <c r="C50" s="4" t="s">
        <v>65</v>
      </c>
      <c r="D50" s="4" t="s">
        <v>79</v>
      </c>
      <c r="E50" s="4" t="s">
        <v>960</v>
      </c>
      <c r="F50" s="4" t="s">
        <v>463</v>
      </c>
      <c r="G50" s="4" t="s">
        <v>448</v>
      </c>
    </row>
    <row r="51" spans="1:7" ht="24">
      <c r="A51" s="4">
        <v>49</v>
      </c>
      <c r="B51" s="4" t="s">
        <v>492</v>
      </c>
      <c r="C51" s="4" t="s">
        <v>65</v>
      </c>
      <c r="D51" s="4" t="s">
        <v>108</v>
      </c>
      <c r="E51" s="4" t="s">
        <v>961</v>
      </c>
      <c r="F51" s="4" t="s">
        <v>463</v>
      </c>
      <c r="G51" s="4" t="s">
        <v>1213</v>
      </c>
    </row>
    <row r="52" spans="1:7">
      <c r="A52" s="4">
        <v>50</v>
      </c>
      <c r="B52" s="4" t="s">
        <v>67</v>
      </c>
      <c r="C52" s="4" t="s">
        <v>65</v>
      </c>
      <c r="D52" s="4" t="s">
        <v>68</v>
      </c>
      <c r="E52" s="4" t="s">
        <v>321</v>
      </c>
      <c r="F52" s="4" t="s">
        <v>463</v>
      </c>
      <c r="G52" s="4" t="s">
        <v>444</v>
      </c>
    </row>
    <row r="53" spans="1:7">
      <c r="A53" s="4">
        <v>51</v>
      </c>
      <c r="B53" s="4" t="s">
        <v>493</v>
      </c>
      <c r="C53" s="4" t="s">
        <v>65</v>
      </c>
      <c r="D53" s="4" t="s">
        <v>785</v>
      </c>
      <c r="E53" s="4" t="s">
        <v>962</v>
      </c>
      <c r="F53" s="4" t="s">
        <v>463</v>
      </c>
      <c r="G53" s="4" t="s">
        <v>444</v>
      </c>
    </row>
    <row r="54" spans="1:7" ht="24">
      <c r="A54" s="4">
        <v>52</v>
      </c>
      <c r="B54" s="4" t="s">
        <v>69</v>
      </c>
      <c r="C54" s="4" t="s">
        <v>65</v>
      </c>
      <c r="D54" s="4" t="s">
        <v>70</v>
      </c>
      <c r="E54" s="4" t="s">
        <v>322</v>
      </c>
      <c r="F54" s="4" t="s">
        <v>463</v>
      </c>
      <c r="G54" s="4" t="s">
        <v>445</v>
      </c>
    </row>
    <row r="55" spans="1:7" ht="36">
      <c r="A55" s="4">
        <v>53</v>
      </c>
      <c r="B55" s="4" t="s">
        <v>71</v>
      </c>
      <c r="C55" s="4" t="s">
        <v>72</v>
      </c>
      <c r="D55" s="4" t="s">
        <v>70</v>
      </c>
      <c r="E55" s="4" t="s">
        <v>323</v>
      </c>
      <c r="F55" s="4" t="s">
        <v>463</v>
      </c>
      <c r="G55" s="4" t="s">
        <v>446</v>
      </c>
    </row>
    <row r="56" spans="1:7" ht="24">
      <c r="A56" s="4">
        <v>54</v>
      </c>
      <c r="B56" s="4" t="s">
        <v>73</v>
      </c>
      <c r="C56" s="4" t="s">
        <v>65</v>
      </c>
      <c r="D56" s="4" t="s">
        <v>70</v>
      </c>
      <c r="E56" s="4" t="s">
        <v>324</v>
      </c>
      <c r="F56" s="4" t="s">
        <v>463</v>
      </c>
      <c r="G56" s="4" t="s">
        <v>447</v>
      </c>
    </row>
    <row r="57" spans="1:7" ht="24">
      <c r="A57" s="4">
        <v>55</v>
      </c>
      <c r="B57" s="4" t="s">
        <v>74</v>
      </c>
      <c r="C57" s="4" t="s">
        <v>65</v>
      </c>
      <c r="D57" s="4" t="s">
        <v>75</v>
      </c>
      <c r="E57" s="4" t="s">
        <v>325</v>
      </c>
      <c r="F57" s="4" t="s">
        <v>463</v>
      </c>
      <c r="G57" s="4" t="s">
        <v>445</v>
      </c>
    </row>
    <row r="58" spans="1:7" ht="24">
      <c r="A58" s="4">
        <v>56</v>
      </c>
      <c r="B58" s="4" t="s">
        <v>76</v>
      </c>
      <c r="C58" s="4" t="s">
        <v>65</v>
      </c>
      <c r="D58" s="4" t="s">
        <v>77</v>
      </c>
      <c r="E58" s="4" t="s">
        <v>326</v>
      </c>
      <c r="F58" s="4" t="s">
        <v>463</v>
      </c>
      <c r="G58" s="4" t="s">
        <v>447</v>
      </c>
    </row>
    <row r="59" spans="1:7" ht="24">
      <c r="A59" s="4">
        <v>57</v>
      </c>
      <c r="B59" s="4" t="s">
        <v>78</v>
      </c>
      <c r="C59" s="4" t="s">
        <v>65</v>
      </c>
      <c r="D59" s="4" t="s">
        <v>79</v>
      </c>
      <c r="E59" s="4" t="s">
        <v>327</v>
      </c>
      <c r="F59" s="4" t="s">
        <v>463</v>
      </c>
      <c r="G59" s="4" t="s">
        <v>447</v>
      </c>
    </row>
    <row r="60" spans="1:7">
      <c r="A60" s="4">
        <v>58</v>
      </c>
      <c r="B60" s="4" t="s">
        <v>494</v>
      </c>
      <c r="C60" s="4" t="s">
        <v>65</v>
      </c>
      <c r="D60" s="4" t="s">
        <v>108</v>
      </c>
      <c r="E60" s="4" t="s">
        <v>963</v>
      </c>
      <c r="F60" s="4" t="s">
        <v>463</v>
      </c>
      <c r="G60" s="4" t="s">
        <v>451</v>
      </c>
    </row>
    <row r="61" spans="1:7" ht="24">
      <c r="A61" s="4">
        <v>59</v>
      </c>
      <c r="B61" s="4" t="s">
        <v>495</v>
      </c>
      <c r="C61" s="4" t="s">
        <v>786</v>
      </c>
      <c r="D61" s="4" t="s">
        <v>75</v>
      </c>
      <c r="E61" s="4" t="s">
        <v>964</v>
      </c>
      <c r="F61" s="4" t="s">
        <v>463</v>
      </c>
      <c r="G61" s="4" t="s">
        <v>449</v>
      </c>
    </row>
    <row r="62" spans="1:7">
      <c r="A62" s="4">
        <v>60</v>
      </c>
      <c r="B62" s="4" t="s">
        <v>496</v>
      </c>
      <c r="C62" s="4" t="s">
        <v>81</v>
      </c>
      <c r="D62" s="4" t="s">
        <v>123</v>
      </c>
      <c r="E62" s="4" t="s">
        <v>965</v>
      </c>
      <c r="F62" s="4" t="s">
        <v>463</v>
      </c>
      <c r="G62" s="4" t="s">
        <v>449</v>
      </c>
    </row>
    <row r="63" spans="1:7">
      <c r="A63" s="4">
        <v>61</v>
      </c>
      <c r="B63" s="4" t="s">
        <v>80</v>
      </c>
      <c r="C63" s="4" t="s">
        <v>81</v>
      </c>
      <c r="D63" s="4" t="s">
        <v>70</v>
      </c>
      <c r="E63" s="4" t="s">
        <v>328</v>
      </c>
      <c r="F63" s="4" t="s">
        <v>463</v>
      </c>
      <c r="G63" s="4" t="s">
        <v>445</v>
      </c>
    </row>
    <row r="64" spans="1:7" ht="24">
      <c r="A64" s="4">
        <v>62</v>
      </c>
      <c r="B64" s="4" t="s">
        <v>497</v>
      </c>
      <c r="C64" s="4" t="s">
        <v>65</v>
      </c>
      <c r="D64" s="4" t="s">
        <v>91</v>
      </c>
      <c r="E64" s="4" t="s">
        <v>966</v>
      </c>
      <c r="F64" s="4" t="s">
        <v>463</v>
      </c>
      <c r="G64" s="4" t="s">
        <v>444</v>
      </c>
    </row>
    <row r="65" spans="1:7">
      <c r="A65" s="4">
        <v>63</v>
      </c>
      <c r="B65" s="4" t="s">
        <v>82</v>
      </c>
      <c r="C65" s="4" t="s">
        <v>72</v>
      </c>
      <c r="D65" s="4" t="s">
        <v>83</v>
      </c>
      <c r="E65" s="4" t="s">
        <v>329</v>
      </c>
      <c r="F65" s="4" t="s">
        <v>463</v>
      </c>
      <c r="G65" s="4" t="s">
        <v>445</v>
      </c>
    </row>
    <row r="66" spans="1:7">
      <c r="A66" s="4">
        <v>64</v>
      </c>
      <c r="B66" s="4" t="s">
        <v>498</v>
      </c>
      <c r="C66" s="4" t="s">
        <v>72</v>
      </c>
      <c r="D66" s="4" t="s">
        <v>93</v>
      </c>
      <c r="E66" s="4" t="s">
        <v>967</v>
      </c>
      <c r="F66" s="4" t="s">
        <v>463</v>
      </c>
      <c r="G66" s="4" t="s">
        <v>444</v>
      </c>
    </row>
    <row r="67" spans="1:7" ht="24">
      <c r="A67" s="4">
        <v>65</v>
      </c>
      <c r="B67" s="4" t="s">
        <v>499</v>
      </c>
      <c r="C67" s="4" t="s">
        <v>72</v>
      </c>
      <c r="D67" s="4" t="s">
        <v>123</v>
      </c>
      <c r="E67" s="4" t="s">
        <v>968</v>
      </c>
      <c r="F67" s="4" t="s">
        <v>463</v>
      </c>
      <c r="G67" s="4" t="s">
        <v>446</v>
      </c>
    </row>
    <row r="68" spans="1:7" ht="24">
      <c r="A68" s="4">
        <v>66</v>
      </c>
      <c r="B68" s="4" t="s">
        <v>500</v>
      </c>
      <c r="C68" s="4" t="s">
        <v>72</v>
      </c>
      <c r="D68" s="4" t="s">
        <v>70</v>
      </c>
      <c r="E68" s="4" t="s">
        <v>969</v>
      </c>
      <c r="F68" s="4" t="s">
        <v>463</v>
      </c>
      <c r="G68" s="4" t="s">
        <v>445</v>
      </c>
    </row>
    <row r="69" spans="1:7" ht="24">
      <c r="A69" s="4">
        <v>67</v>
      </c>
      <c r="B69" s="4" t="s">
        <v>84</v>
      </c>
      <c r="C69" s="4" t="s">
        <v>72</v>
      </c>
      <c r="D69" s="4" t="s">
        <v>83</v>
      </c>
      <c r="E69" s="4" t="s">
        <v>330</v>
      </c>
      <c r="F69" s="4" t="s">
        <v>463</v>
      </c>
      <c r="G69" s="4" t="s">
        <v>446</v>
      </c>
    </row>
    <row r="70" spans="1:7" ht="24">
      <c r="A70" s="4">
        <v>68</v>
      </c>
      <c r="B70" s="4" t="s">
        <v>501</v>
      </c>
      <c r="C70" s="4" t="s">
        <v>72</v>
      </c>
      <c r="D70" s="4" t="s">
        <v>88</v>
      </c>
      <c r="E70" s="4" t="s">
        <v>970</v>
      </c>
      <c r="F70" s="4" t="s">
        <v>463</v>
      </c>
      <c r="G70" s="4" t="s">
        <v>451</v>
      </c>
    </row>
    <row r="71" spans="1:7">
      <c r="A71" s="4">
        <v>69</v>
      </c>
      <c r="B71" s="4" t="s">
        <v>502</v>
      </c>
      <c r="C71" s="4" t="s">
        <v>72</v>
      </c>
      <c r="D71" s="4" t="s">
        <v>66</v>
      </c>
      <c r="E71" s="4" t="s">
        <v>971</v>
      </c>
      <c r="F71" s="4" t="s">
        <v>463</v>
      </c>
      <c r="G71" s="4" t="s">
        <v>449</v>
      </c>
    </row>
    <row r="72" spans="1:7">
      <c r="A72" s="4">
        <v>70</v>
      </c>
      <c r="B72" s="4" t="s">
        <v>85</v>
      </c>
      <c r="C72" s="4" t="s">
        <v>86</v>
      </c>
      <c r="D72" s="4" t="s">
        <v>75</v>
      </c>
      <c r="E72" s="4" t="s">
        <v>331</v>
      </c>
      <c r="F72" s="4" t="s">
        <v>463</v>
      </c>
      <c r="G72" s="4" t="s">
        <v>449</v>
      </c>
    </row>
    <row r="73" spans="1:7">
      <c r="A73" s="4">
        <v>71</v>
      </c>
      <c r="B73" s="4" t="s">
        <v>503</v>
      </c>
      <c r="C73" s="4" t="s">
        <v>86</v>
      </c>
      <c r="D73" s="4" t="s">
        <v>77</v>
      </c>
      <c r="E73" s="4" t="s">
        <v>972</v>
      </c>
      <c r="F73" s="4" t="s">
        <v>463</v>
      </c>
      <c r="G73" s="4" t="s">
        <v>449</v>
      </c>
    </row>
    <row r="74" spans="1:7">
      <c r="A74" s="4">
        <v>72</v>
      </c>
      <c r="B74" s="4" t="s">
        <v>504</v>
      </c>
      <c r="C74" s="4" t="s">
        <v>86</v>
      </c>
      <c r="D74" s="4" t="s">
        <v>83</v>
      </c>
      <c r="E74" s="4" t="s">
        <v>973</v>
      </c>
      <c r="F74" s="4" t="s">
        <v>463</v>
      </c>
      <c r="G74" s="4" t="s">
        <v>449</v>
      </c>
    </row>
    <row r="75" spans="1:7">
      <c r="A75" s="4">
        <v>73</v>
      </c>
      <c r="B75" s="4" t="s">
        <v>505</v>
      </c>
      <c r="C75" s="4" t="s">
        <v>86</v>
      </c>
      <c r="D75" s="4" t="s">
        <v>79</v>
      </c>
      <c r="E75" s="4" t="s">
        <v>974</v>
      </c>
      <c r="F75" s="4" t="s">
        <v>463</v>
      </c>
      <c r="G75" s="4" t="s">
        <v>449</v>
      </c>
    </row>
    <row r="76" spans="1:7">
      <c r="A76" s="4">
        <v>74</v>
      </c>
      <c r="B76" s="4" t="s">
        <v>87</v>
      </c>
      <c r="C76" s="4" t="s">
        <v>86</v>
      </c>
      <c r="D76" s="4" t="s">
        <v>88</v>
      </c>
      <c r="E76" s="4" t="s">
        <v>332</v>
      </c>
      <c r="F76" s="4" t="s">
        <v>463</v>
      </c>
      <c r="G76" s="4" t="s">
        <v>449</v>
      </c>
    </row>
    <row r="77" spans="1:7">
      <c r="A77" s="4">
        <v>75</v>
      </c>
      <c r="B77" s="4" t="s">
        <v>506</v>
      </c>
      <c r="C77" s="4" t="s">
        <v>86</v>
      </c>
      <c r="D77" s="4" t="s">
        <v>787</v>
      </c>
      <c r="E77" s="4" t="s">
        <v>975</v>
      </c>
      <c r="F77" s="4" t="s">
        <v>463</v>
      </c>
      <c r="G77" s="4" t="s">
        <v>449</v>
      </c>
    </row>
    <row r="78" spans="1:7">
      <c r="A78" s="4">
        <v>76</v>
      </c>
      <c r="B78" s="4" t="s">
        <v>507</v>
      </c>
      <c r="C78" s="4" t="s">
        <v>86</v>
      </c>
      <c r="D78" s="4" t="s">
        <v>788</v>
      </c>
      <c r="E78" s="4" t="s">
        <v>976</v>
      </c>
      <c r="F78" s="4" t="s">
        <v>463</v>
      </c>
      <c r="G78" s="4" t="s">
        <v>449</v>
      </c>
    </row>
    <row r="79" spans="1:7">
      <c r="A79" s="4">
        <v>77</v>
      </c>
      <c r="B79" s="4" t="s">
        <v>508</v>
      </c>
      <c r="C79" s="4" t="s">
        <v>86</v>
      </c>
      <c r="D79" s="4" t="s">
        <v>789</v>
      </c>
      <c r="E79" s="4" t="s">
        <v>977</v>
      </c>
      <c r="F79" s="4" t="s">
        <v>463</v>
      </c>
      <c r="G79" s="4" t="s">
        <v>449</v>
      </c>
    </row>
    <row r="80" spans="1:7" ht="24">
      <c r="A80" s="4">
        <v>78</v>
      </c>
      <c r="B80" s="4" t="s">
        <v>89</v>
      </c>
      <c r="C80" s="4" t="s">
        <v>72</v>
      </c>
      <c r="D80" s="4" t="s">
        <v>77</v>
      </c>
      <c r="E80" s="4" t="s">
        <v>333</v>
      </c>
      <c r="F80" s="4" t="s">
        <v>460</v>
      </c>
      <c r="G80" s="4" t="s">
        <v>446</v>
      </c>
    </row>
    <row r="81" spans="1:7">
      <c r="A81" s="4">
        <v>79</v>
      </c>
      <c r="B81" s="4" t="s">
        <v>509</v>
      </c>
      <c r="C81" s="4" t="s">
        <v>65</v>
      </c>
      <c r="D81" s="4" t="s">
        <v>108</v>
      </c>
      <c r="E81" s="4" t="s">
        <v>978</v>
      </c>
      <c r="F81" s="4" t="s">
        <v>460</v>
      </c>
      <c r="G81" s="4" t="s">
        <v>449</v>
      </c>
    </row>
    <row r="82" spans="1:7">
      <c r="A82" s="4">
        <v>80</v>
      </c>
      <c r="B82" s="4" t="s">
        <v>510</v>
      </c>
      <c r="C82" s="4" t="s">
        <v>86</v>
      </c>
      <c r="D82" s="4" t="s">
        <v>118</v>
      </c>
      <c r="E82" s="4" t="s">
        <v>979</v>
      </c>
      <c r="F82" s="4" t="s">
        <v>460</v>
      </c>
      <c r="G82" s="4" t="s">
        <v>449</v>
      </c>
    </row>
    <row r="83" spans="1:7">
      <c r="A83" s="4">
        <v>81</v>
      </c>
      <c r="B83" s="4" t="s">
        <v>90</v>
      </c>
      <c r="C83" s="4" t="s">
        <v>86</v>
      </c>
      <c r="D83" s="4" t="s">
        <v>91</v>
      </c>
      <c r="E83" s="4" t="s">
        <v>334</v>
      </c>
      <c r="F83" s="4" t="s">
        <v>460</v>
      </c>
      <c r="G83" s="4" t="s">
        <v>449</v>
      </c>
    </row>
    <row r="84" spans="1:7">
      <c r="A84" s="4">
        <v>82</v>
      </c>
      <c r="B84" s="4" t="s">
        <v>92</v>
      </c>
      <c r="C84" s="4" t="s">
        <v>86</v>
      </c>
      <c r="D84" s="4" t="s">
        <v>93</v>
      </c>
      <c r="E84" s="4" t="s">
        <v>335</v>
      </c>
      <c r="F84" s="4" t="s">
        <v>460</v>
      </c>
      <c r="G84" s="4" t="s">
        <v>449</v>
      </c>
    </row>
    <row r="85" spans="1:7">
      <c r="A85" s="4">
        <v>83</v>
      </c>
      <c r="B85" s="4" t="s">
        <v>511</v>
      </c>
      <c r="C85" s="4" t="s">
        <v>86</v>
      </c>
      <c r="D85" s="4" t="s">
        <v>785</v>
      </c>
      <c r="E85" s="4" t="s">
        <v>980</v>
      </c>
      <c r="F85" s="4" t="s">
        <v>460</v>
      </c>
      <c r="G85" s="4" t="s">
        <v>443</v>
      </c>
    </row>
    <row r="86" spans="1:7">
      <c r="A86" s="4">
        <v>84</v>
      </c>
      <c r="B86" s="4" t="s">
        <v>94</v>
      </c>
      <c r="C86" s="4" t="s">
        <v>86</v>
      </c>
      <c r="D86" s="4" t="s">
        <v>95</v>
      </c>
      <c r="E86" s="4" t="s">
        <v>336</v>
      </c>
      <c r="F86" s="4" t="s">
        <v>460</v>
      </c>
      <c r="G86" s="4" t="s">
        <v>449</v>
      </c>
    </row>
    <row r="87" spans="1:7">
      <c r="A87" s="4">
        <v>85</v>
      </c>
      <c r="B87" s="4" t="s">
        <v>512</v>
      </c>
      <c r="C87" s="4" t="s">
        <v>86</v>
      </c>
      <c r="D87" s="4" t="s">
        <v>790</v>
      </c>
      <c r="E87" s="4" t="s">
        <v>981</v>
      </c>
      <c r="F87" s="4" t="s">
        <v>460</v>
      </c>
      <c r="G87" s="4" t="s">
        <v>449</v>
      </c>
    </row>
    <row r="88" spans="1:7">
      <c r="A88" s="4">
        <v>86</v>
      </c>
      <c r="B88" s="4" t="s">
        <v>513</v>
      </c>
      <c r="C88" s="4" t="s">
        <v>86</v>
      </c>
      <c r="D88" s="4" t="s">
        <v>791</v>
      </c>
      <c r="E88" s="4" t="s">
        <v>982</v>
      </c>
      <c r="F88" s="4" t="s">
        <v>460</v>
      </c>
      <c r="G88" s="4" t="s">
        <v>449</v>
      </c>
    </row>
    <row r="89" spans="1:7">
      <c r="A89" s="4">
        <v>87</v>
      </c>
      <c r="B89" s="4" t="s">
        <v>514</v>
      </c>
      <c r="C89" s="4" t="s">
        <v>86</v>
      </c>
      <c r="D89" s="4" t="s">
        <v>792</v>
      </c>
      <c r="E89" s="4" t="s">
        <v>983</v>
      </c>
      <c r="F89" s="4" t="s">
        <v>460</v>
      </c>
      <c r="G89" s="4" t="s">
        <v>449</v>
      </c>
    </row>
    <row r="90" spans="1:7" ht="24">
      <c r="A90" s="4">
        <v>88</v>
      </c>
      <c r="B90" s="4" t="s">
        <v>96</v>
      </c>
      <c r="C90" s="4" t="s">
        <v>86</v>
      </c>
      <c r="D90" s="4" t="s">
        <v>97</v>
      </c>
      <c r="E90" s="4" t="s">
        <v>337</v>
      </c>
      <c r="F90" s="4" t="s">
        <v>463</v>
      </c>
      <c r="G90" s="4" t="s">
        <v>449</v>
      </c>
    </row>
    <row r="91" spans="1:7" ht="24">
      <c r="A91" s="4">
        <v>89</v>
      </c>
      <c r="B91" s="4" t="s">
        <v>515</v>
      </c>
      <c r="C91" s="4" t="s">
        <v>99</v>
      </c>
      <c r="D91" s="4" t="s">
        <v>66</v>
      </c>
      <c r="E91" s="4" t="s">
        <v>984</v>
      </c>
      <c r="F91" s="4" t="s">
        <v>461</v>
      </c>
      <c r="G91" s="4" t="s">
        <v>449</v>
      </c>
    </row>
    <row r="92" spans="1:7" ht="24">
      <c r="A92" s="4">
        <v>90</v>
      </c>
      <c r="B92" s="4" t="s">
        <v>516</v>
      </c>
      <c r="C92" s="4" t="s">
        <v>99</v>
      </c>
      <c r="D92" s="4" t="s">
        <v>70</v>
      </c>
      <c r="E92" s="4" t="s">
        <v>985</v>
      </c>
      <c r="F92" s="4" t="s">
        <v>461</v>
      </c>
      <c r="G92" s="4" t="s">
        <v>444</v>
      </c>
    </row>
    <row r="93" spans="1:7" ht="24">
      <c r="A93" s="4">
        <v>91</v>
      </c>
      <c r="B93" s="4" t="s">
        <v>517</v>
      </c>
      <c r="C93" s="4" t="s">
        <v>99</v>
      </c>
      <c r="D93" s="4" t="s">
        <v>95</v>
      </c>
      <c r="E93" s="4" t="s">
        <v>986</v>
      </c>
      <c r="F93" s="4" t="s">
        <v>463</v>
      </c>
      <c r="G93" s="4" t="s">
        <v>452</v>
      </c>
    </row>
    <row r="94" spans="1:7" ht="24">
      <c r="A94" s="4">
        <v>92</v>
      </c>
      <c r="B94" s="4" t="s">
        <v>98</v>
      </c>
      <c r="C94" s="4" t="s">
        <v>99</v>
      </c>
      <c r="D94" s="4" t="s">
        <v>83</v>
      </c>
      <c r="E94" s="4" t="s">
        <v>338</v>
      </c>
      <c r="F94" s="4" t="s">
        <v>461</v>
      </c>
      <c r="G94" s="4" t="s">
        <v>449</v>
      </c>
    </row>
    <row r="95" spans="1:7" ht="24">
      <c r="A95" s="4">
        <v>93</v>
      </c>
      <c r="B95" s="4" t="s">
        <v>518</v>
      </c>
      <c r="C95" s="4" t="s">
        <v>99</v>
      </c>
      <c r="D95" s="4" t="s">
        <v>79</v>
      </c>
      <c r="E95" s="4" t="s">
        <v>987</v>
      </c>
      <c r="F95" s="4" t="s">
        <v>461</v>
      </c>
      <c r="G95" s="4" t="s">
        <v>449</v>
      </c>
    </row>
    <row r="96" spans="1:7" ht="24">
      <c r="A96" s="4">
        <v>94</v>
      </c>
      <c r="B96" s="4" t="s">
        <v>519</v>
      </c>
      <c r="C96" s="4" t="s">
        <v>99</v>
      </c>
      <c r="D96" s="4" t="s">
        <v>95</v>
      </c>
      <c r="E96" s="4" t="s">
        <v>988</v>
      </c>
      <c r="F96" s="4" t="s">
        <v>461</v>
      </c>
      <c r="G96" s="4" t="s">
        <v>452</v>
      </c>
    </row>
    <row r="97" spans="1:7" ht="24">
      <c r="A97" s="4">
        <v>95</v>
      </c>
      <c r="B97" s="4" t="s">
        <v>520</v>
      </c>
      <c r="C97" s="4" t="s">
        <v>793</v>
      </c>
      <c r="D97" s="4" t="s">
        <v>77</v>
      </c>
      <c r="E97" s="4" t="s">
        <v>989</v>
      </c>
      <c r="F97" s="4" t="s">
        <v>463</v>
      </c>
      <c r="G97" s="4" t="s">
        <v>448</v>
      </c>
    </row>
    <row r="98" spans="1:7" ht="24">
      <c r="A98" s="4">
        <v>96</v>
      </c>
      <c r="B98" s="4" t="s">
        <v>521</v>
      </c>
      <c r="C98" s="4" t="s">
        <v>99</v>
      </c>
      <c r="D98" s="4" t="s">
        <v>789</v>
      </c>
      <c r="E98" s="4" t="s">
        <v>990</v>
      </c>
      <c r="F98" s="4" t="s">
        <v>463</v>
      </c>
      <c r="G98" s="4" t="s">
        <v>1214</v>
      </c>
    </row>
    <row r="99" spans="1:7" ht="24">
      <c r="A99" s="4">
        <v>97</v>
      </c>
      <c r="B99" s="4" t="s">
        <v>522</v>
      </c>
      <c r="C99" s="4" t="s">
        <v>793</v>
      </c>
      <c r="D99" s="4" t="s">
        <v>123</v>
      </c>
      <c r="E99" s="4" t="s">
        <v>991</v>
      </c>
      <c r="F99" s="4" t="s">
        <v>463</v>
      </c>
      <c r="G99" s="4" t="s">
        <v>451</v>
      </c>
    </row>
    <row r="100" spans="1:7" ht="24">
      <c r="A100" s="4">
        <v>98</v>
      </c>
      <c r="B100" s="4" t="s">
        <v>100</v>
      </c>
      <c r="C100" s="4" t="s">
        <v>99</v>
      </c>
      <c r="D100" s="4" t="s">
        <v>93</v>
      </c>
      <c r="E100" s="4" t="s">
        <v>339</v>
      </c>
      <c r="F100" s="4" t="s">
        <v>463</v>
      </c>
      <c r="G100" s="4" t="s">
        <v>444</v>
      </c>
    </row>
    <row r="101" spans="1:7" ht="24">
      <c r="A101" s="4">
        <v>99</v>
      </c>
      <c r="B101" s="4" t="s">
        <v>101</v>
      </c>
      <c r="C101" s="4" t="s">
        <v>99</v>
      </c>
      <c r="D101" s="4" t="s">
        <v>68</v>
      </c>
      <c r="E101" s="4" t="s">
        <v>340</v>
      </c>
      <c r="F101" s="4" t="s">
        <v>461</v>
      </c>
      <c r="G101" s="4" t="s">
        <v>444</v>
      </c>
    </row>
    <row r="102" spans="1:7" ht="24">
      <c r="A102" s="4">
        <v>100</v>
      </c>
      <c r="B102" s="4" t="s">
        <v>523</v>
      </c>
      <c r="C102" s="4" t="s">
        <v>99</v>
      </c>
      <c r="D102" s="4" t="s">
        <v>66</v>
      </c>
      <c r="E102" s="4" t="s">
        <v>992</v>
      </c>
      <c r="F102" s="4" t="s">
        <v>461</v>
      </c>
      <c r="G102" s="4" t="s">
        <v>449</v>
      </c>
    </row>
    <row r="103" spans="1:7" ht="24">
      <c r="A103" s="4">
        <v>101</v>
      </c>
      <c r="B103" s="4" t="s">
        <v>524</v>
      </c>
      <c r="C103" s="4" t="s">
        <v>99</v>
      </c>
      <c r="D103" s="4" t="s">
        <v>794</v>
      </c>
      <c r="E103" s="4" t="s">
        <v>993</v>
      </c>
      <c r="F103" s="4" t="s">
        <v>461</v>
      </c>
      <c r="G103" s="4" t="s">
        <v>449</v>
      </c>
    </row>
    <row r="104" spans="1:7" ht="24">
      <c r="A104" s="4">
        <v>102</v>
      </c>
      <c r="B104" s="4" t="s">
        <v>102</v>
      </c>
      <c r="C104" s="4" t="s">
        <v>99</v>
      </c>
      <c r="D104" s="4" t="s">
        <v>75</v>
      </c>
      <c r="E104" s="4" t="s">
        <v>341</v>
      </c>
      <c r="F104" s="4" t="s">
        <v>461</v>
      </c>
      <c r="G104" s="4" t="s">
        <v>449</v>
      </c>
    </row>
    <row r="105" spans="1:7" ht="24">
      <c r="A105" s="4">
        <v>103</v>
      </c>
      <c r="B105" s="4" t="s">
        <v>103</v>
      </c>
      <c r="C105" s="4" t="s">
        <v>99</v>
      </c>
      <c r="D105" s="4" t="s">
        <v>77</v>
      </c>
      <c r="E105" s="4" t="s">
        <v>342</v>
      </c>
      <c r="F105" s="4" t="s">
        <v>461</v>
      </c>
      <c r="G105" s="4" t="s">
        <v>449</v>
      </c>
    </row>
    <row r="106" spans="1:7" ht="24">
      <c r="A106" s="4">
        <v>104</v>
      </c>
      <c r="B106" s="4" t="s">
        <v>525</v>
      </c>
      <c r="C106" s="4" t="s">
        <v>99</v>
      </c>
      <c r="D106" s="4" t="s">
        <v>83</v>
      </c>
      <c r="E106" s="4" t="s">
        <v>994</v>
      </c>
      <c r="F106" s="4" t="s">
        <v>461</v>
      </c>
      <c r="G106" s="4" t="s">
        <v>449</v>
      </c>
    </row>
    <row r="107" spans="1:7" ht="24">
      <c r="A107" s="4">
        <v>105</v>
      </c>
      <c r="B107" s="4" t="s">
        <v>104</v>
      </c>
      <c r="C107" s="4" t="s">
        <v>99</v>
      </c>
      <c r="D107" s="4" t="s">
        <v>83</v>
      </c>
      <c r="E107" s="4" t="s">
        <v>343</v>
      </c>
      <c r="F107" s="4" t="s">
        <v>461</v>
      </c>
      <c r="G107" s="4" t="s">
        <v>449</v>
      </c>
    </row>
    <row r="108" spans="1:7" ht="24">
      <c r="A108" s="4">
        <v>106</v>
      </c>
      <c r="B108" s="4" t="s">
        <v>526</v>
      </c>
      <c r="C108" s="4" t="s">
        <v>99</v>
      </c>
      <c r="D108" s="4" t="s">
        <v>79</v>
      </c>
      <c r="E108" s="4" t="s">
        <v>995</v>
      </c>
      <c r="F108" s="4" t="s">
        <v>461</v>
      </c>
      <c r="G108" s="4" t="s">
        <v>444</v>
      </c>
    </row>
    <row r="109" spans="1:7" ht="24">
      <c r="A109" s="4">
        <v>107</v>
      </c>
      <c r="B109" s="4" t="s">
        <v>527</v>
      </c>
      <c r="C109" s="4" t="s">
        <v>99</v>
      </c>
      <c r="D109" s="4" t="s">
        <v>118</v>
      </c>
      <c r="E109" s="4" t="s">
        <v>996</v>
      </c>
      <c r="F109" s="4" t="s">
        <v>461</v>
      </c>
      <c r="G109" s="4" t="s">
        <v>449</v>
      </c>
    </row>
    <row r="110" spans="1:7">
      <c r="A110" s="4">
        <v>108</v>
      </c>
      <c r="B110" s="4" t="s">
        <v>528</v>
      </c>
      <c r="C110" s="4" t="s">
        <v>795</v>
      </c>
      <c r="D110" s="4" t="s">
        <v>796</v>
      </c>
      <c r="E110" s="4" t="s">
        <v>997</v>
      </c>
      <c r="F110" s="4" t="s">
        <v>463</v>
      </c>
      <c r="G110" s="4" t="s">
        <v>1215</v>
      </c>
    </row>
    <row r="111" spans="1:7" ht="24">
      <c r="A111" s="4">
        <v>109</v>
      </c>
      <c r="B111" s="4" t="s">
        <v>529</v>
      </c>
      <c r="C111" s="4" t="s">
        <v>99</v>
      </c>
      <c r="D111" s="4" t="s">
        <v>91</v>
      </c>
      <c r="E111" s="4" t="s">
        <v>998</v>
      </c>
      <c r="F111" s="4" t="s">
        <v>461</v>
      </c>
      <c r="G111" s="4" t="s">
        <v>449</v>
      </c>
    </row>
    <row r="112" spans="1:7" ht="24">
      <c r="A112" s="4">
        <v>110</v>
      </c>
      <c r="B112" s="4" t="s">
        <v>105</v>
      </c>
      <c r="C112" s="4" t="s">
        <v>99</v>
      </c>
      <c r="D112" s="4" t="s">
        <v>95</v>
      </c>
      <c r="E112" s="4" t="s">
        <v>344</v>
      </c>
      <c r="F112" s="4" t="s">
        <v>461</v>
      </c>
      <c r="G112" s="4" t="s">
        <v>450</v>
      </c>
    </row>
    <row r="113" spans="1:7" ht="24">
      <c r="A113" s="4">
        <v>111</v>
      </c>
      <c r="B113" s="4" t="s">
        <v>530</v>
      </c>
      <c r="C113" s="4" t="s">
        <v>99</v>
      </c>
      <c r="D113" s="4" t="s">
        <v>108</v>
      </c>
      <c r="E113" s="4" t="s">
        <v>999</v>
      </c>
      <c r="F113" s="4" t="s">
        <v>461</v>
      </c>
      <c r="G113" s="4" t="s">
        <v>449</v>
      </c>
    </row>
    <row r="114" spans="1:7" ht="24">
      <c r="A114" s="4">
        <v>112</v>
      </c>
      <c r="B114" s="4" t="s">
        <v>531</v>
      </c>
      <c r="C114" s="4" t="s">
        <v>99</v>
      </c>
      <c r="D114" s="4" t="s">
        <v>792</v>
      </c>
      <c r="E114" s="4" t="s">
        <v>1000</v>
      </c>
      <c r="F114" s="4" t="s">
        <v>461</v>
      </c>
      <c r="G114" s="4" t="s">
        <v>443</v>
      </c>
    </row>
    <row r="115" spans="1:7" ht="24">
      <c r="A115" s="4">
        <v>113</v>
      </c>
      <c r="B115" s="4" t="s">
        <v>532</v>
      </c>
      <c r="C115" s="4" t="s">
        <v>99</v>
      </c>
      <c r="D115" s="4" t="s">
        <v>70</v>
      </c>
      <c r="E115" s="4" t="s">
        <v>1001</v>
      </c>
      <c r="F115" s="4" t="s">
        <v>461</v>
      </c>
      <c r="G115" s="4" t="s">
        <v>445</v>
      </c>
    </row>
    <row r="116" spans="1:7" ht="24">
      <c r="A116" s="4">
        <v>114</v>
      </c>
      <c r="B116" s="4" t="s">
        <v>533</v>
      </c>
      <c r="C116" s="4" t="s">
        <v>99</v>
      </c>
      <c r="D116" s="4" t="s">
        <v>77</v>
      </c>
      <c r="E116" s="4" t="s">
        <v>1002</v>
      </c>
      <c r="F116" s="4" t="s">
        <v>461</v>
      </c>
      <c r="G116" s="4" t="s">
        <v>450</v>
      </c>
    </row>
    <row r="117" spans="1:7" ht="24">
      <c r="A117" s="4">
        <v>115</v>
      </c>
      <c r="B117" s="4" t="s">
        <v>534</v>
      </c>
      <c r="C117" s="4" t="s">
        <v>99</v>
      </c>
      <c r="D117" s="4" t="s">
        <v>91</v>
      </c>
      <c r="E117" s="4" t="s">
        <v>1003</v>
      </c>
      <c r="F117" s="4" t="s">
        <v>461</v>
      </c>
      <c r="G117" s="4" t="s">
        <v>446</v>
      </c>
    </row>
    <row r="118" spans="1:7" ht="24">
      <c r="A118" s="4">
        <v>116</v>
      </c>
      <c r="B118" s="4" t="s">
        <v>535</v>
      </c>
      <c r="C118" s="4" t="s">
        <v>99</v>
      </c>
      <c r="D118" s="4" t="s">
        <v>95</v>
      </c>
      <c r="E118" s="4" t="s">
        <v>1004</v>
      </c>
      <c r="F118" s="4" t="s">
        <v>461</v>
      </c>
      <c r="G118" s="4" t="s">
        <v>452</v>
      </c>
    </row>
    <row r="119" spans="1:7" ht="24">
      <c r="A119" s="4">
        <v>117</v>
      </c>
      <c r="B119" s="4" t="s">
        <v>536</v>
      </c>
      <c r="C119" s="4" t="s">
        <v>99</v>
      </c>
      <c r="D119" s="4" t="s">
        <v>797</v>
      </c>
      <c r="E119" s="4" t="s">
        <v>1005</v>
      </c>
      <c r="F119" s="4" t="s">
        <v>461</v>
      </c>
      <c r="G119" s="4" t="s">
        <v>451</v>
      </c>
    </row>
    <row r="120" spans="1:7" ht="24">
      <c r="A120" s="4">
        <v>118</v>
      </c>
      <c r="B120" s="4" t="s">
        <v>537</v>
      </c>
      <c r="C120" s="4" t="s">
        <v>99</v>
      </c>
      <c r="D120" s="4" t="s">
        <v>123</v>
      </c>
      <c r="E120" s="4" t="s">
        <v>1006</v>
      </c>
      <c r="F120" s="4" t="s">
        <v>461</v>
      </c>
      <c r="G120" s="4" t="s">
        <v>444</v>
      </c>
    </row>
    <row r="121" spans="1:7" ht="24">
      <c r="A121" s="4">
        <v>119</v>
      </c>
      <c r="B121" s="4" t="s">
        <v>538</v>
      </c>
      <c r="C121" s="4" t="s">
        <v>99</v>
      </c>
      <c r="D121" s="4" t="s">
        <v>88</v>
      </c>
      <c r="E121" s="4" t="s">
        <v>1007</v>
      </c>
      <c r="F121" s="4" t="s">
        <v>461</v>
      </c>
      <c r="G121" s="4" t="s">
        <v>446</v>
      </c>
    </row>
    <row r="122" spans="1:7" ht="24">
      <c r="A122" s="4">
        <v>120</v>
      </c>
      <c r="B122" s="4" t="s">
        <v>106</v>
      </c>
      <c r="C122" s="4" t="s">
        <v>99</v>
      </c>
      <c r="D122" s="4" t="s">
        <v>93</v>
      </c>
      <c r="E122" s="4" t="s">
        <v>345</v>
      </c>
      <c r="F122" s="4" t="s">
        <v>461</v>
      </c>
      <c r="G122" s="4" t="s">
        <v>451</v>
      </c>
    </row>
    <row r="123" spans="1:7" ht="24">
      <c r="A123" s="4">
        <v>121</v>
      </c>
      <c r="B123" s="4" t="s">
        <v>107</v>
      </c>
      <c r="C123" s="4" t="s">
        <v>99</v>
      </c>
      <c r="D123" s="4" t="s">
        <v>108</v>
      </c>
      <c r="E123" s="4" t="s">
        <v>346</v>
      </c>
      <c r="F123" s="4" t="s">
        <v>461</v>
      </c>
      <c r="G123" s="4" t="s">
        <v>451</v>
      </c>
    </row>
    <row r="124" spans="1:7" ht="24">
      <c r="A124" s="4">
        <v>122</v>
      </c>
      <c r="B124" s="4" t="s">
        <v>539</v>
      </c>
      <c r="C124" s="4" t="s">
        <v>798</v>
      </c>
      <c r="D124" s="4" t="s">
        <v>799</v>
      </c>
      <c r="E124" s="4" t="s">
        <v>1008</v>
      </c>
      <c r="F124" s="4" t="s">
        <v>461</v>
      </c>
      <c r="G124" s="4" t="s">
        <v>442</v>
      </c>
    </row>
    <row r="125" spans="1:7" ht="24">
      <c r="A125" s="4">
        <v>123</v>
      </c>
      <c r="B125" s="4" t="s">
        <v>540</v>
      </c>
      <c r="C125" s="4" t="s">
        <v>800</v>
      </c>
      <c r="D125" s="4" t="s">
        <v>70</v>
      </c>
      <c r="E125" s="4" t="s">
        <v>1009</v>
      </c>
      <c r="F125" s="4" t="s">
        <v>461</v>
      </c>
      <c r="G125" s="4" t="s">
        <v>444</v>
      </c>
    </row>
    <row r="126" spans="1:7" ht="24">
      <c r="A126" s="4">
        <v>124</v>
      </c>
      <c r="B126" s="4" t="s">
        <v>541</v>
      </c>
      <c r="C126" s="4" t="s">
        <v>801</v>
      </c>
      <c r="D126" s="4" t="s">
        <v>794</v>
      </c>
      <c r="E126" s="4" t="s">
        <v>1010</v>
      </c>
      <c r="F126" s="4" t="s">
        <v>463</v>
      </c>
      <c r="G126" s="4" t="s">
        <v>449</v>
      </c>
    </row>
    <row r="127" spans="1:7" ht="24">
      <c r="A127" s="4">
        <v>125</v>
      </c>
      <c r="B127" s="4" t="s">
        <v>109</v>
      </c>
      <c r="C127" s="4" t="s">
        <v>110</v>
      </c>
      <c r="D127" s="4" t="s">
        <v>111</v>
      </c>
      <c r="E127" s="4" t="s">
        <v>347</v>
      </c>
      <c r="F127" s="4" t="s">
        <v>463</v>
      </c>
      <c r="G127" s="4" t="s">
        <v>442</v>
      </c>
    </row>
    <row r="128" spans="1:7" ht="24">
      <c r="A128" s="4">
        <v>126</v>
      </c>
      <c r="B128" s="4" t="s">
        <v>112</v>
      </c>
      <c r="C128" s="4" t="s">
        <v>113</v>
      </c>
      <c r="D128" s="4" t="s">
        <v>70</v>
      </c>
      <c r="E128" s="4" t="s">
        <v>348</v>
      </c>
      <c r="F128" s="4" t="s">
        <v>463</v>
      </c>
      <c r="G128" s="4" t="s">
        <v>452</v>
      </c>
    </row>
    <row r="129" spans="1:7" ht="24">
      <c r="A129" s="4">
        <v>127</v>
      </c>
      <c r="B129" s="4" t="s">
        <v>114</v>
      </c>
      <c r="C129" s="4" t="s">
        <v>113</v>
      </c>
      <c r="D129" s="4" t="s">
        <v>77</v>
      </c>
      <c r="E129" s="4" t="s">
        <v>349</v>
      </c>
      <c r="F129" s="4" t="s">
        <v>463</v>
      </c>
      <c r="G129" s="4" t="s">
        <v>452</v>
      </c>
    </row>
    <row r="130" spans="1:7" ht="24">
      <c r="A130" s="4">
        <v>128</v>
      </c>
      <c r="B130" s="4" t="s">
        <v>115</v>
      </c>
      <c r="C130" s="4" t="s">
        <v>99</v>
      </c>
      <c r="D130" s="4" t="s">
        <v>66</v>
      </c>
      <c r="E130" s="4" t="s">
        <v>350</v>
      </c>
      <c r="F130" s="4" t="s">
        <v>463</v>
      </c>
      <c r="G130" s="4" t="s">
        <v>444</v>
      </c>
    </row>
    <row r="131" spans="1:7" ht="24">
      <c r="A131" s="4">
        <v>129</v>
      </c>
      <c r="B131" s="4" t="s">
        <v>116</v>
      </c>
      <c r="C131" s="4" t="s">
        <v>99</v>
      </c>
      <c r="D131" s="4" t="s">
        <v>79</v>
      </c>
      <c r="E131" s="4" t="s">
        <v>351</v>
      </c>
      <c r="F131" s="4" t="s">
        <v>463</v>
      </c>
      <c r="G131" s="4" t="s">
        <v>445</v>
      </c>
    </row>
    <row r="132" spans="1:7" ht="24">
      <c r="A132" s="4">
        <v>130</v>
      </c>
      <c r="B132" s="4" t="s">
        <v>117</v>
      </c>
      <c r="C132" s="4" t="s">
        <v>113</v>
      </c>
      <c r="D132" s="4" t="s">
        <v>118</v>
      </c>
      <c r="E132" s="4" t="s">
        <v>352</v>
      </c>
      <c r="F132" s="4" t="s">
        <v>463</v>
      </c>
      <c r="G132" s="4" t="s">
        <v>443</v>
      </c>
    </row>
    <row r="133" spans="1:7" ht="24">
      <c r="A133" s="4">
        <v>131</v>
      </c>
      <c r="B133" s="4" t="s">
        <v>119</v>
      </c>
      <c r="C133" s="4" t="s">
        <v>99</v>
      </c>
      <c r="D133" s="4" t="s">
        <v>88</v>
      </c>
      <c r="E133" s="4" t="s">
        <v>353</v>
      </c>
      <c r="F133" s="4" t="s">
        <v>463</v>
      </c>
      <c r="G133" s="4" t="s">
        <v>445</v>
      </c>
    </row>
    <row r="134" spans="1:7" ht="24">
      <c r="A134" s="4">
        <v>132</v>
      </c>
      <c r="B134" s="4" t="s">
        <v>120</v>
      </c>
      <c r="C134" s="4" t="s">
        <v>99</v>
      </c>
      <c r="D134" s="4" t="s">
        <v>121</v>
      </c>
      <c r="E134" s="4" t="s">
        <v>354</v>
      </c>
      <c r="F134" s="4" t="s">
        <v>463</v>
      </c>
      <c r="G134" s="4" t="s">
        <v>443</v>
      </c>
    </row>
    <row r="135" spans="1:7" ht="24">
      <c r="A135" s="4">
        <v>133</v>
      </c>
      <c r="B135" s="4" t="s">
        <v>122</v>
      </c>
      <c r="C135" s="4" t="s">
        <v>113</v>
      </c>
      <c r="D135" s="4" t="s">
        <v>123</v>
      </c>
      <c r="E135" s="4" t="s">
        <v>355</v>
      </c>
      <c r="F135" s="4" t="s">
        <v>463</v>
      </c>
      <c r="G135" s="4" t="s">
        <v>452</v>
      </c>
    </row>
    <row r="136" spans="1:7" ht="24">
      <c r="A136" s="4">
        <v>134</v>
      </c>
      <c r="B136" s="4" t="s">
        <v>542</v>
      </c>
      <c r="C136" s="4" t="s">
        <v>125</v>
      </c>
      <c r="D136" s="4" t="s">
        <v>186</v>
      </c>
      <c r="E136" s="4" t="s">
        <v>1011</v>
      </c>
      <c r="F136" s="4" t="s">
        <v>463</v>
      </c>
      <c r="G136" s="4" t="s">
        <v>444</v>
      </c>
    </row>
    <row r="137" spans="1:7" ht="24">
      <c r="A137" s="4">
        <v>135</v>
      </c>
      <c r="B137" s="4" t="s">
        <v>543</v>
      </c>
      <c r="C137" s="4" t="s">
        <v>125</v>
      </c>
      <c r="D137" s="4" t="s">
        <v>147</v>
      </c>
      <c r="E137" s="4" t="s">
        <v>1012</v>
      </c>
      <c r="F137" s="4" t="s">
        <v>463</v>
      </c>
      <c r="G137" s="4" t="s">
        <v>444</v>
      </c>
    </row>
    <row r="138" spans="1:7" ht="24">
      <c r="A138" s="4">
        <v>136</v>
      </c>
      <c r="B138" s="4" t="s">
        <v>544</v>
      </c>
      <c r="C138" s="4" t="s">
        <v>125</v>
      </c>
      <c r="D138" s="4" t="s">
        <v>128</v>
      </c>
      <c r="E138" s="4" t="s">
        <v>1013</v>
      </c>
      <c r="F138" s="4" t="s">
        <v>463</v>
      </c>
      <c r="G138" s="4" t="s">
        <v>452</v>
      </c>
    </row>
    <row r="139" spans="1:7" ht="24">
      <c r="A139" s="4">
        <v>137</v>
      </c>
      <c r="B139" s="4" t="s">
        <v>545</v>
      </c>
      <c r="C139" s="4" t="s">
        <v>125</v>
      </c>
      <c r="D139" s="4" t="s">
        <v>207</v>
      </c>
      <c r="E139" s="4" t="s">
        <v>1014</v>
      </c>
      <c r="F139" s="4" t="s">
        <v>463</v>
      </c>
      <c r="G139" s="4" t="s">
        <v>452</v>
      </c>
    </row>
    <row r="140" spans="1:7" ht="24">
      <c r="A140" s="4">
        <v>138</v>
      </c>
      <c r="B140" s="4" t="s">
        <v>546</v>
      </c>
      <c r="C140" s="4" t="s">
        <v>125</v>
      </c>
      <c r="D140" s="4" t="s">
        <v>153</v>
      </c>
      <c r="E140" s="4" t="s">
        <v>1015</v>
      </c>
      <c r="F140" s="4" t="s">
        <v>463</v>
      </c>
      <c r="G140" s="4" t="s">
        <v>449</v>
      </c>
    </row>
    <row r="141" spans="1:7" ht="24">
      <c r="A141" s="4">
        <v>139</v>
      </c>
      <c r="B141" s="4" t="s">
        <v>124</v>
      </c>
      <c r="C141" s="4" t="s">
        <v>125</v>
      </c>
      <c r="D141" s="4" t="s">
        <v>126</v>
      </c>
      <c r="E141" s="4" t="s">
        <v>356</v>
      </c>
      <c r="F141" s="4" t="s">
        <v>463</v>
      </c>
      <c r="G141" s="4" t="s">
        <v>454</v>
      </c>
    </row>
    <row r="142" spans="1:7" ht="24">
      <c r="A142" s="4">
        <v>140</v>
      </c>
      <c r="B142" s="4" t="s">
        <v>547</v>
      </c>
      <c r="C142" s="4" t="s">
        <v>125</v>
      </c>
      <c r="D142" s="4" t="s">
        <v>136</v>
      </c>
      <c r="E142" s="4" t="s">
        <v>1016</v>
      </c>
      <c r="F142" s="4" t="s">
        <v>463</v>
      </c>
      <c r="G142" s="4" t="s">
        <v>449</v>
      </c>
    </row>
    <row r="143" spans="1:7" ht="24">
      <c r="A143" s="4">
        <v>141</v>
      </c>
      <c r="B143" s="4" t="s">
        <v>548</v>
      </c>
      <c r="C143" s="4" t="s">
        <v>125</v>
      </c>
      <c r="D143" s="4" t="s">
        <v>802</v>
      </c>
      <c r="E143" s="4" t="s">
        <v>1017</v>
      </c>
      <c r="F143" s="4" t="s">
        <v>463</v>
      </c>
      <c r="G143" s="4" t="s">
        <v>446</v>
      </c>
    </row>
    <row r="144" spans="1:7" ht="24">
      <c r="A144" s="4">
        <v>142</v>
      </c>
      <c r="B144" s="4" t="s">
        <v>549</v>
      </c>
      <c r="C144" s="4" t="s">
        <v>125</v>
      </c>
      <c r="D144" s="4" t="s">
        <v>186</v>
      </c>
      <c r="E144" s="4" t="s">
        <v>1018</v>
      </c>
      <c r="F144" s="4" t="s">
        <v>463</v>
      </c>
      <c r="G144" s="4" t="s">
        <v>449</v>
      </c>
    </row>
    <row r="145" spans="1:7" ht="24">
      <c r="A145" s="4">
        <v>143</v>
      </c>
      <c r="B145" s="4" t="s">
        <v>127</v>
      </c>
      <c r="C145" s="4" t="s">
        <v>125</v>
      </c>
      <c r="D145" s="4" t="s">
        <v>128</v>
      </c>
      <c r="E145" s="4" t="s">
        <v>357</v>
      </c>
      <c r="F145" s="4" t="s">
        <v>463</v>
      </c>
      <c r="G145" s="4" t="s">
        <v>455</v>
      </c>
    </row>
    <row r="146" spans="1:7" ht="24">
      <c r="A146" s="4">
        <v>144</v>
      </c>
      <c r="B146" s="4" t="s">
        <v>550</v>
      </c>
      <c r="C146" s="4" t="s">
        <v>125</v>
      </c>
      <c r="D146" s="4" t="s">
        <v>128</v>
      </c>
      <c r="E146" s="4" t="s">
        <v>1019</v>
      </c>
      <c r="F146" s="4" t="s">
        <v>463</v>
      </c>
      <c r="G146" s="4" t="s">
        <v>449</v>
      </c>
    </row>
    <row r="147" spans="1:7" ht="24">
      <c r="A147" s="4">
        <v>145</v>
      </c>
      <c r="B147" s="4" t="s">
        <v>551</v>
      </c>
      <c r="C147" s="4" t="s">
        <v>125</v>
      </c>
      <c r="D147" s="4" t="s">
        <v>217</v>
      </c>
      <c r="E147" s="4" t="s">
        <v>1020</v>
      </c>
      <c r="F147" s="4" t="s">
        <v>463</v>
      </c>
      <c r="G147" s="4" t="s">
        <v>449</v>
      </c>
    </row>
    <row r="148" spans="1:7" ht="24">
      <c r="A148" s="4">
        <v>146</v>
      </c>
      <c r="B148" s="4" t="s">
        <v>129</v>
      </c>
      <c r="C148" s="4" t="s">
        <v>125</v>
      </c>
      <c r="D148" s="4" t="s">
        <v>130</v>
      </c>
      <c r="E148" s="4" t="s">
        <v>358</v>
      </c>
      <c r="F148" s="4" t="s">
        <v>463</v>
      </c>
      <c r="G148" s="4" t="s">
        <v>446</v>
      </c>
    </row>
    <row r="149" spans="1:7" ht="24">
      <c r="A149" s="4">
        <v>147</v>
      </c>
      <c r="B149" s="4" t="s">
        <v>552</v>
      </c>
      <c r="C149" s="4" t="s">
        <v>125</v>
      </c>
      <c r="D149" s="4" t="s">
        <v>803</v>
      </c>
      <c r="E149" s="4" t="s">
        <v>1021</v>
      </c>
      <c r="F149" s="4" t="s">
        <v>463</v>
      </c>
      <c r="G149" s="4" t="s">
        <v>452</v>
      </c>
    </row>
    <row r="150" spans="1:7" ht="24">
      <c r="A150" s="4">
        <v>148</v>
      </c>
      <c r="B150" s="4" t="s">
        <v>553</v>
      </c>
      <c r="C150" s="4" t="s">
        <v>125</v>
      </c>
      <c r="D150" s="4" t="s">
        <v>804</v>
      </c>
      <c r="E150" s="4" t="s">
        <v>1022</v>
      </c>
      <c r="F150" s="4" t="s">
        <v>463</v>
      </c>
      <c r="G150" s="4" t="s">
        <v>446</v>
      </c>
    </row>
    <row r="151" spans="1:7" ht="24">
      <c r="A151" s="4">
        <v>149</v>
      </c>
      <c r="B151" s="4" t="s">
        <v>554</v>
      </c>
      <c r="C151" s="4" t="s">
        <v>125</v>
      </c>
      <c r="D151" s="4" t="s">
        <v>805</v>
      </c>
      <c r="E151" s="4" t="s">
        <v>1023</v>
      </c>
      <c r="F151" s="4" t="s">
        <v>463</v>
      </c>
      <c r="G151" s="4" t="s">
        <v>449</v>
      </c>
    </row>
    <row r="152" spans="1:7" ht="24">
      <c r="A152" s="4">
        <v>150</v>
      </c>
      <c r="B152" s="4" t="s">
        <v>555</v>
      </c>
      <c r="C152" s="4" t="s">
        <v>125</v>
      </c>
      <c r="D152" s="4" t="s">
        <v>806</v>
      </c>
      <c r="E152" s="4" t="s">
        <v>1024</v>
      </c>
      <c r="F152" s="4" t="s">
        <v>463</v>
      </c>
      <c r="G152" s="4" t="s">
        <v>449</v>
      </c>
    </row>
    <row r="153" spans="1:7" ht="24">
      <c r="A153" s="4">
        <v>151</v>
      </c>
      <c r="B153" s="4" t="s">
        <v>556</v>
      </c>
      <c r="C153" s="4" t="s">
        <v>125</v>
      </c>
      <c r="D153" s="4" t="s">
        <v>153</v>
      </c>
      <c r="E153" s="4" t="s">
        <v>1025</v>
      </c>
      <c r="F153" s="4" t="s">
        <v>463</v>
      </c>
      <c r="G153" s="4" t="s">
        <v>450</v>
      </c>
    </row>
    <row r="154" spans="1:7" ht="24">
      <c r="A154" s="4">
        <v>152</v>
      </c>
      <c r="B154" s="4" t="s">
        <v>557</v>
      </c>
      <c r="C154" s="4" t="s">
        <v>125</v>
      </c>
      <c r="D154" s="4" t="s">
        <v>807</v>
      </c>
      <c r="E154" s="4" t="s">
        <v>1026</v>
      </c>
      <c r="F154" s="4" t="s">
        <v>463</v>
      </c>
      <c r="G154" s="4" t="s">
        <v>449</v>
      </c>
    </row>
    <row r="155" spans="1:7" ht="24">
      <c r="A155" s="4">
        <v>153</v>
      </c>
      <c r="B155" s="4" t="s">
        <v>131</v>
      </c>
      <c r="C155" s="4" t="s">
        <v>125</v>
      </c>
      <c r="D155" s="4" t="s">
        <v>132</v>
      </c>
      <c r="E155" s="4" t="s">
        <v>359</v>
      </c>
      <c r="F155" s="4" t="s">
        <v>463</v>
      </c>
      <c r="G155" s="4" t="s">
        <v>449</v>
      </c>
    </row>
    <row r="156" spans="1:7" ht="24">
      <c r="A156" s="4">
        <v>154</v>
      </c>
      <c r="B156" s="4" t="s">
        <v>558</v>
      </c>
      <c r="C156" s="4" t="s">
        <v>808</v>
      </c>
      <c r="D156" s="4" t="s">
        <v>809</v>
      </c>
      <c r="E156" s="4" t="s">
        <v>1027</v>
      </c>
      <c r="F156" s="4" t="s">
        <v>463</v>
      </c>
      <c r="G156" s="4" t="s">
        <v>449</v>
      </c>
    </row>
    <row r="157" spans="1:7" ht="24">
      <c r="A157" s="4">
        <v>155</v>
      </c>
      <c r="B157" s="4" t="s">
        <v>559</v>
      </c>
      <c r="C157" s="4" t="s">
        <v>808</v>
      </c>
      <c r="D157" s="4" t="s">
        <v>810</v>
      </c>
      <c r="E157" s="4" t="s">
        <v>1028</v>
      </c>
      <c r="F157" s="4" t="s">
        <v>463</v>
      </c>
      <c r="G157" s="4" t="s">
        <v>451</v>
      </c>
    </row>
    <row r="158" spans="1:7" ht="36">
      <c r="A158" s="4">
        <v>156</v>
      </c>
      <c r="B158" s="4" t="s">
        <v>133</v>
      </c>
      <c r="C158" s="4" t="s">
        <v>125</v>
      </c>
      <c r="D158" s="4" t="s">
        <v>134</v>
      </c>
      <c r="E158" s="4" t="s">
        <v>360</v>
      </c>
      <c r="F158" s="4" t="s">
        <v>463</v>
      </c>
      <c r="G158" s="4" t="s">
        <v>449</v>
      </c>
    </row>
    <row r="159" spans="1:7" ht="36">
      <c r="A159" s="4">
        <v>157</v>
      </c>
      <c r="B159" s="4" t="s">
        <v>135</v>
      </c>
      <c r="C159" s="4" t="s">
        <v>125</v>
      </c>
      <c r="D159" s="4" t="s">
        <v>136</v>
      </c>
      <c r="E159" s="4" t="s">
        <v>361</v>
      </c>
      <c r="F159" s="4" t="s">
        <v>463</v>
      </c>
      <c r="G159" s="4" t="s">
        <v>449</v>
      </c>
    </row>
    <row r="160" spans="1:7" ht="24">
      <c r="A160" s="4">
        <v>158</v>
      </c>
      <c r="B160" s="4" t="s">
        <v>137</v>
      </c>
      <c r="C160" s="4" t="s">
        <v>125</v>
      </c>
      <c r="D160" s="4" t="s">
        <v>138</v>
      </c>
      <c r="E160" s="4" t="s">
        <v>362</v>
      </c>
      <c r="F160" s="4" t="s">
        <v>463</v>
      </c>
      <c r="G160" s="4" t="s">
        <v>444</v>
      </c>
    </row>
    <row r="161" spans="1:7" ht="36">
      <c r="A161" s="4">
        <v>159</v>
      </c>
      <c r="B161" s="4" t="s">
        <v>560</v>
      </c>
      <c r="C161" s="4" t="s">
        <v>125</v>
      </c>
      <c r="D161" s="4" t="s">
        <v>217</v>
      </c>
      <c r="E161" s="4" t="s">
        <v>1029</v>
      </c>
      <c r="F161" s="4" t="s">
        <v>463</v>
      </c>
      <c r="G161" s="4" t="s">
        <v>444</v>
      </c>
    </row>
    <row r="162" spans="1:7" ht="24">
      <c r="A162" s="4">
        <v>160</v>
      </c>
      <c r="B162" s="4" t="s">
        <v>139</v>
      </c>
      <c r="C162" s="4" t="s">
        <v>125</v>
      </c>
      <c r="D162" s="4" t="s">
        <v>140</v>
      </c>
      <c r="E162" s="4" t="s">
        <v>363</v>
      </c>
      <c r="F162" s="4" t="s">
        <v>463</v>
      </c>
      <c r="G162" s="4" t="s">
        <v>449</v>
      </c>
    </row>
    <row r="163" spans="1:7" ht="24">
      <c r="A163" s="4">
        <v>161</v>
      </c>
      <c r="B163" s="4" t="s">
        <v>561</v>
      </c>
      <c r="C163" s="4" t="s">
        <v>125</v>
      </c>
      <c r="D163" s="4" t="s">
        <v>237</v>
      </c>
      <c r="E163" s="4" t="s">
        <v>1030</v>
      </c>
      <c r="F163" s="4" t="s">
        <v>463</v>
      </c>
      <c r="G163" s="4" t="s">
        <v>453</v>
      </c>
    </row>
    <row r="164" spans="1:7" ht="24">
      <c r="A164" s="4">
        <v>162</v>
      </c>
      <c r="B164" s="4" t="s">
        <v>141</v>
      </c>
      <c r="C164" s="4" t="s">
        <v>125</v>
      </c>
      <c r="D164" s="4" t="s">
        <v>142</v>
      </c>
      <c r="E164" s="4" t="s">
        <v>364</v>
      </c>
      <c r="F164" s="4" t="s">
        <v>463</v>
      </c>
      <c r="G164" s="4" t="s">
        <v>449</v>
      </c>
    </row>
    <row r="165" spans="1:7" ht="24">
      <c r="A165" s="4">
        <v>163</v>
      </c>
      <c r="B165" s="4" t="s">
        <v>562</v>
      </c>
      <c r="C165" s="4" t="s">
        <v>125</v>
      </c>
      <c r="D165" s="4" t="s">
        <v>186</v>
      </c>
      <c r="E165" s="4" t="s">
        <v>1031</v>
      </c>
      <c r="F165" s="4" t="s">
        <v>463</v>
      </c>
      <c r="G165" s="4" t="s">
        <v>446</v>
      </c>
    </row>
    <row r="166" spans="1:7" ht="24">
      <c r="A166" s="4">
        <v>164</v>
      </c>
      <c r="B166" s="4" t="s">
        <v>563</v>
      </c>
      <c r="C166" s="4" t="s">
        <v>125</v>
      </c>
      <c r="D166" s="4" t="s">
        <v>811</v>
      </c>
      <c r="E166" s="4" t="s">
        <v>1032</v>
      </c>
      <c r="F166" s="4" t="s">
        <v>463</v>
      </c>
      <c r="G166" s="4" t="s">
        <v>449</v>
      </c>
    </row>
    <row r="167" spans="1:7" ht="24">
      <c r="A167" s="4">
        <v>165</v>
      </c>
      <c r="B167" s="4" t="s">
        <v>143</v>
      </c>
      <c r="C167" s="4" t="s">
        <v>125</v>
      </c>
      <c r="D167" s="4" t="s">
        <v>144</v>
      </c>
      <c r="E167" s="4" t="s">
        <v>365</v>
      </c>
      <c r="F167" s="4" t="s">
        <v>463</v>
      </c>
      <c r="G167" s="4" t="s">
        <v>444</v>
      </c>
    </row>
    <row r="168" spans="1:7" ht="24">
      <c r="A168" s="4">
        <v>166</v>
      </c>
      <c r="B168" s="4" t="s">
        <v>145</v>
      </c>
      <c r="C168" s="4" t="s">
        <v>146</v>
      </c>
      <c r="D168" s="4" t="s">
        <v>147</v>
      </c>
      <c r="E168" s="4" t="s">
        <v>366</v>
      </c>
      <c r="F168" s="4" t="s">
        <v>463</v>
      </c>
      <c r="G168" s="4" t="s">
        <v>449</v>
      </c>
    </row>
    <row r="169" spans="1:7" ht="36">
      <c r="A169" s="4">
        <v>167</v>
      </c>
      <c r="B169" s="4" t="s">
        <v>148</v>
      </c>
      <c r="C169" s="4" t="s">
        <v>125</v>
      </c>
      <c r="D169" s="4" t="s">
        <v>149</v>
      </c>
      <c r="E169" s="4" t="s">
        <v>367</v>
      </c>
      <c r="F169" s="4" t="s">
        <v>463</v>
      </c>
      <c r="G169" s="4" t="s">
        <v>449</v>
      </c>
    </row>
    <row r="170" spans="1:7" ht="24">
      <c r="A170" s="4">
        <v>168</v>
      </c>
      <c r="B170" s="4" t="s">
        <v>150</v>
      </c>
      <c r="C170" s="4" t="s">
        <v>125</v>
      </c>
      <c r="D170" s="4" t="s">
        <v>151</v>
      </c>
      <c r="E170" s="4" t="s">
        <v>368</v>
      </c>
      <c r="F170" s="4" t="s">
        <v>463</v>
      </c>
      <c r="G170" s="4" t="s">
        <v>446</v>
      </c>
    </row>
    <row r="171" spans="1:7" ht="24">
      <c r="A171" s="4">
        <v>169</v>
      </c>
      <c r="B171" s="4" t="s">
        <v>152</v>
      </c>
      <c r="C171" s="4" t="s">
        <v>125</v>
      </c>
      <c r="D171" s="4" t="s">
        <v>153</v>
      </c>
      <c r="E171" s="4" t="s">
        <v>369</v>
      </c>
      <c r="F171" s="4" t="s">
        <v>463</v>
      </c>
      <c r="G171" s="4" t="s">
        <v>449</v>
      </c>
    </row>
    <row r="172" spans="1:7" ht="24">
      <c r="A172" s="4">
        <v>170</v>
      </c>
      <c r="B172" s="4" t="s">
        <v>564</v>
      </c>
      <c r="C172" s="4" t="s">
        <v>808</v>
      </c>
      <c r="D172" s="4" t="s">
        <v>177</v>
      </c>
      <c r="E172" s="4" t="s">
        <v>1033</v>
      </c>
      <c r="F172" s="4" t="s">
        <v>463</v>
      </c>
      <c r="G172" s="4" t="s">
        <v>449</v>
      </c>
    </row>
    <row r="173" spans="1:7" ht="24">
      <c r="A173" s="4">
        <v>171</v>
      </c>
      <c r="B173" s="4" t="s">
        <v>154</v>
      </c>
      <c r="C173" s="4" t="s">
        <v>125</v>
      </c>
      <c r="D173" s="4" t="s">
        <v>128</v>
      </c>
      <c r="E173" s="4" t="s">
        <v>370</v>
      </c>
      <c r="F173" s="4" t="s">
        <v>463</v>
      </c>
      <c r="G173" s="4" t="s">
        <v>449</v>
      </c>
    </row>
    <row r="174" spans="1:7" ht="24">
      <c r="A174" s="4">
        <v>172</v>
      </c>
      <c r="B174" s="4" t="s">
        <v>565</v>
      </c>
      <c r="C174" s="4" t="s">
        <v>125</v>
      </c>
      <c r="D174" s="4" t="s">
        <v>812</v>
      </c>
      <c r="E174" s="4" t="s">
        <v>1034</v>
      </c>
      <c r="F174" s="4" t="s">
        <v>463</v>
      </c>
      <c r="G174" s="4" t="s">
        <v>444</v>
      </c>
    </row>
    <row r="175" spans="1:7" ht="36">
      <c r="A175" s="4">
        <v>173</v>
      </c>
      <c r="B175" s="4" t="s">
        <v>566</v>
      </c>
      <c r="C175" s="4" t="s">
        <v>125</v>
      </c>
      <c r="D175" s="4" t="s">
        <v>813</v>
      </c>
      <c r="E175" s="4" t="s">
        <v>1035</v>
      </c>
      <c r="F175" s="4" t="s">
        <v>463</v>
      </c>
      <c r="G175" s="4" t="s">
        <v>443</v>
      </c>
    </row>
    <row r="176" spans="1:7" ht="24">
      <c r="A176" s="4">
        <v>174</v>
      </c>
      <c r="B176" s="4" t="s">
        <v>155</v>
      </c>
      <c r="C176" s="4" t="s">
        <v>156</v>
      </c>
      <c r="D176" s="4" t="s">
        <v>157</v>
      </c>
      <c r="E176" s="4" t="s">
        <v>371</v>
      </c>
      <c r="F176" s="4" t="s">
        <v>463</v>
      </c>
      <c r="G176" s="4" t="s">
        <v>442</v>
      </c>
    </row>
    <row r="177" spans="1:7" ht="24">
      <c r="A177" s="4">
        <v>175</v>
      </c>
      <c r="B177" s="4" t="s">
        <v>158</v>
      </c>
      <c r="C177" s="4" t="s">
        <v>146</v>
      </c>
      <c r="D177" s="4" t="s">
        <v>159</v>
      </c>
      <c r="E177" s="4" t="s">
        <v>372</v>
      </c>
      <c r="F177" s="4" t="s">
        <v>463</v>
      </c>
      <c r="G177" s="4" t="s">
        <v>456</v>
      </c>
    </row>
    <row r="178" spans="1:7" ht="24">
      <c r="A178" s="4">
        <v>176</v>
      </c>
      <c r="B178" s="4" t="s">
        <v>567</v>
      </c>
      <c r="C178" s="4" t="s">
        <v>146</v>
      </c>
      <c r="D178" s="4" t="s">
        <v>814</v>
      </c>
      <c r="E178" s="4" t="s">
        <v>1036</v>
      </c>
      <c r="F178" s="4" t="s">
        <v>463</v>
      </c>
      <c r="G178" s="4" t="s">
        <v>446</v>
      </c>
    </row>
    <row r="179" spans="1:7" ht="24">
      <c r="A179" s="4">
        <v>177</v>
      </c>
      <c r="B179" s="4" t="s">
        <v>568</v>
      </c>
      <c r="C179" s="4" t="s">
        <v>146</v>
      </c>
      <c r="D179" s="4" t="s">
        <v>815</v>
      </c>
      <c r="E179" s="4" t="s">
        <v>1037</v>
      </c>
      <c r="F179" s="4" t="s">
        <v>463</v>
      </c>
      <c r="G179" s="4" t="s">
        <v>444</v>
      </c>
    </row>
    <row r="180" spans="1:7" ht="24">
      <c r="A180" s="4">
        <v>178</v>
      </c>
      <c r="B180" s="4" t="s">
        <v>160</v>
      </c>
      <c r="C180" s="4" t="s">
        <v>146</v>
      </c>
      <c r="D180" s="4" t="s">
        <v>161</v>
      </c>
      <c r="E180" s="4" t="s">
        <v>373</v>
      </c>
      <c r="F180" s="4" t="s">
        <v>463</v>
      </c>
      <c r="G180" s="4" t="s">
        <v>444</v>
      </c>
    </row>
    <row r="181" spans="1:7" ht="24">
      <c r="A181" s="4">
        <v>179</v>
      </c>
      <c r="B181" s="4" t="s">
        <v>569</v>
      </c>
      <c r="C181" s="4" t="s">
        <v>146</v>
      </c>
      <c r="D181" s="4" t="s">
        <v>816</v>
      </c>
      <c r="E181" s="4" t="s">
        <v>1038</v>
      </c>
      <c r="F181" s="4" t="s">
        <v>463</v>
      </c>
      <c r="G181" s="4" t="s">
        <v>449</v>
      </c>
    </row>
    <row r="182" spans="1:7" ht="36">
      <c r="A182" s="4">
        <v>180</v>
      </c>
      <c r="B182" s="4" t="s">
        <v>570</v>
      </c>
      <c r="C182" s="4" t="s">
        <v>125</v>
      </c>
      <c r="D182" s="4" t="s">
        <v>817</v>
      </c>
      <c r="E182" s="4" t="s">
        <v>1039</v>
      </c>
      <c r="F182" s="4" t="s">
        <v>463</v>
      </c>
      <c r="G182" s="4" t="s">
        <v>451</v>
      </c>
    </row>
    <row r="183" spans="1:7" ht="24">
      <c r="A183" s="4">
        <v>181</v>
      </c>
      <c r="B183" s="4" t="s">
        <v>571</v>
      </c>
      <c r="C183" s="4" t="s">
        <v>125</v>
      </c>
      <c r="D183" s="4" t="s">
        <v>818</v>
      </c>
      <c r="E183" s="4" t="s">
        <v>1040</v>
      </c>
      <c r="F183" s="4" t="s">
        <v>463</v>
      </c>
      <c r="G183" s="4" t="s">
        <v>451</v>
      </c>
    </row>
    <row r="184" spans="1:7" ht="36">
      <c r="A184" s="4">
        <v>182</v>
      </c>
      <c r="B184" s="4" t="s">
        <v>572</v>
      </c>
      <c r="C184" s="4" t="s">
        <v>125</v>
      </c>
      <c r="D184" s="4" t="s">
        <v>186</v>
      </c>
      <c r="E184" s="4" t="s">
        <v>1041</v>
      </c>
      <c r="F184" s="4" t="s">
        <v>463</v>
      </c>
      <c r="G184" s="4" t="s">
        <v>446</v>
      </c>
    </row>
    <row r="185" spans="1:7" ht="36">
      <c r="A185" s="4">
        <v>183</v>
      </c>
      <c r="B185" s="4" t="s">
        <v>162</v>
      </c>
      <c r="C185" s="4" t="s">
        <v>125</v>
      </c>
      <c r="D185" s="4" t="s">
        <v>163</v>
      </c>
      <c r="E185" s="4" t="s">
        <v>374</v>
      </c>
      <c r="F185" s="4" t="s">
        <v>463</v>
      </c>
      <c r="G185" s="4" t="s">
        <v>449</v>
      </c>
    </row>
    <row r="186" spans="1:7" ht="36">
      <c r="A186" s="4">
        <v>184</v>
      </c>
      <c r="B186" s="4" t="s">
        <v>164</v>
      </c>
      <c r="C186" s="4" t="s">
        <v>125</v>
      </c>
      <c r="D186" s="4" t="s">
        <v>165</v>
      </c>
      <c r="E186" s="4" t="s">
        <v>375</v>
      </c>
      <c r="F186" s="4" t="s">
        <v>463</v>
      </c>
      <c r="G186" s="4" t="s">
        <v>446</v>
      </c>
    </row>
    <row r="187" spans="1:7" ht="24">
      <c r="A187" s="4">
        <v>185</v>
      </c>
      <c r="B187" s="4" t="s">
        <v>573</v>
      </c>
      <c r="C187" s="4" t="s">
        <v>125</v>
      </c>
      <c r="D187" s="4" t="s">
        <v>147</v>
      </c>
      <c r="E187" s="4" t="s">
        <v>1042</v>
      </c>
      <c r="F187" s="4" t="s">
        <v>463</v>
      </c>
      <c r="G187" s="4" t="s">
        <v>457</v>
      </c>
    </row>
    <row r="188" spans="1:7" ht="24">
      <c r="A188" s="4">
        <v>186</v>
      </c>
      <c r="B188" s="4" t="s">
        <v>574</v>
      </c>
      <c r="C188" s="4" t="s">
        <v>125</v>
      </c>
      <c r="D188" s="4" t="s">
        <v>817</v>
      </c>
      <c r="E188" s="4" t="s">
        <v>1043</v>
      </c>
      <c r="F188" s="4" t="s">
        <v>463</v>
      </c>
      <c r="G188" s="4" t="s">
        <v>446</v>
      </c>
    </row>
    <row r="189" spans="1:7" ht="24">
      <c r="A189" s="4">
        <v>187</v>
      </c>
      <c r="B189" s="4" t="s">
        <v>575</v>
      </c>
      <c r="C189" s="4" t="s">
        <v>125</v>
      </c>
      <c r="D189" s="4" t="s">
        <v>819</v>
      </c>
      <c r="E189" s="4" t="s">
        <v>1044</v>
      </c>
      <c r="F189" s="4" t="s">
        <v>463</v>
      </c>
      <c r="G189" s="4" t="s">
        <v>449</v>
      </c>
    </row>
    <row r="190" spans="1:7" ht="24">
      <c r="A190" s="4">
        <v>188</v>
      </c>
      <c r="B190" s="4" t="s">
        <v>576</v>
      </c>
      <c r="C190" s="4" t="s">
        <v>125</v>
      </c>
      <c r="D190" s="4" t="s">
        <v>181</v>
      </c>
      <c r="E190" s="4" t="s">
        <v>1045</v>
      </c>
      <c r="F190" s="4" t="s">
        <v>463</v>
      </c>
      <c r="G190" s="4" t="s">
        <v>449</v>
      </c>
    </row>
    <row r="191" spans="1:7" ht="36">
      <c r="A191" s="4">
        <v>189</v>
      </c>
      <c r="B191" s="4" t="s">
        <v>577</v>
      </c>
      <c r="C191" s="4" t="s">
        <v>125</v>
      </c>
      <c r="D191" s="4" t="s">
        <v>806</v>
      </c>
      <c r="E191" s="4" t="s">
        <v>1046</v>
      </c>
      <c r="F191" s="4" t="s">
        <v>463</v>
      </c>
      <c r="G191" s="4" t="s">
        <v>449</v>
      </c>
    </row>
    <row r="192" spans="1:7" ht="24">
      <c r="A192" s="4">
        <v>190</v>
      </c>
      <c r="B192" s="4" t="s">
        <v>578</v>
      </c>
      <c r="C192" s="4" t="s">
        <v>125</v>
      </c>
      <c r="D192" s="4" t="s">
        <v>820</v>
      </c>
      <c r="E192" s="4" t="s">
        <v>1047</v>
      </c>
      <c r="F192" s="4" t="s">
        <v>463</v>
      </c>
      <c r="G192" s="4" t="s">
        <v>451</v>
      </c>
    </row>
    <row r="193" spans="1:7" ht="24">
      <c r="A193" s="4">
        <v>191</v>
      </c>
      <c r="B193" s="4" t="s">
        <v>579</v>
      </c>
      <c r="C193" s="4" t="s">
        <v>125</v>
      </c>
      <c r="D193" s="4" t="s">
        <v>821</v>
      </c>
      <c r="E193" s="4" t="s">
        <v>1048</v>
      </c>
      <c r="F193" s="4" t="s">
        <v>463</v>
      </c>
      <c r="G193" s="4" t="s">
        <v>451</v>
      </c>
    </row>
    <row r="194" spans="1:7" ht="24">
      <c r="A194" s="4">
        <v>192</v>
      </c>
      <c r="B194" s="4" t="s">
        <v>580</v>
      </c>
      <c r="C194" s="4" t="s">
        <v>125</v>
      </c>
      <c r="D194" s="4" t="s">
        <v>822</v>
      </c>
      <c r="E194" s="4" t="s">
        <v>1049</v>
      </c>
      <c r="F194" s="4" t="s">
        <v>463</v>
      </c>
      <c r="G194" s="4" t="s">
        <v>451</v>
      </c>
    </row>
    <row r="195" spans="1:7" ht="24">
      <c r="A195" s="4">
        <v>193</v>
      </c>
      <c r="B195" s="4" t="s">
        <v>581</v>
      </c>
      <c r="C195" s="4" t="s">
        <v>125</v>
      </c>
      <c r="D195" s="4" t="s">
        <v>823</v>
      </c>
      <c r="E195" s="4" t="s">
        <v>1050</v>
      </c>
      <c r="F195" s="4" t="s">
        <v>463</v>
      </c>
      <c r="G195" s="4" t="s">
        <v>452</v>
      </c>
    </row>
    <row r="196" spans="1:7" ht="24">
      <c r="A196" s="4">
        <v>194</v>
      </c>
      <c r="B196" s="4" t="s">
        <v>166</v>
      </c>
      <c r="C196" s="4" t="s">
        <v>125</v>
      </c>
      <c r="D196" s="4" t="s">
        <v>167</v>
      </c>
      <c r="E196" s="4" t="s">
        <v>376</v>
      </c>
      <c r="F196" s="4" t="s">
        <v>463</v>
      </c>
      <c r="G196" s="4" t="s">
        <v>449</v>
      </c>
    </row>
    <row r="197" spans="1:7" ht="24">
      <c r="A197" s="4">
        <v>195</v>
      </c>
      <c r="B197" s="4" t="s">
        <v>582</v>
      </c>
      <c r="C197" s="4" t="s">
        <v>125</v>
      </c>
      <c r="D197" s="4" t="s">
        <v>824</v>
      </c>
      <c r="E197" s="4" t="s">
        <v>1051</v>
      </c>
      <c r="F197" s="4" t="s">
        <v>463</v>
      </c>
      <c r="G197" s="4" t="s">
        <v>449</v>
      </c>
    </row>
    <row r="198" spans="1:7" ht="24">
      <c r="A198" s="4">
        <v>196</v>
      </c>
      <c r="B198" s="4" t="s">
        <v>583</v>
      </c>
      <c r="C198" s="4" t="s">
        <v>125</v>
      </c>
      <c r="D198" s="4" t="s">
        <v>825</v>
      </c>
      <c r="E198" s="4" t="s">
        <v>1052</v>
      </c>
      <c r="F198" s="4" t="s">
        <v>463</v>
      </c>
      <c r="G198" s="4" t="s">
        <v>449</v>
      </c>
    </row>
    <row r="199" spans="1:7" ht="24">
      <c r="A199" s="4">
        <v>197</v>
      </c>
      <c r="B199" s="4" t="s">
        <v>168</v>
      </c>
      <c r="C199" s="4" t="s">
        <v>125</v>
      </c>
      <c r="D199" s="4" t="s">
        <v>169</v>
      </c>
      <c r="E199" s="4" t="s">
        <v>377</v>
      </c>
      <c r="F199" s="4" t="s">
        <v>463</v>
      </c>
      <c r="G199" s="4" t="s">
        <v>449</v>
      </c>
    </row>
    <row r="200" spans="1:7" ht="24">
      <c r="A200" s="4">
        <v>198</v>
      </c>
      <c r="B200" s="4" t="s">
        <v>170</v>
      </c>
      <c r="C200" s="4" t="s">
        <v>125</v>
      </c>
      <c r="D200" s="4" t="s">
        <v>171</v>
      </c>
      <c r="E200" s="4" t="s">
        <v>378</v>
      </c>
      <c r="F200" s="4" t="s">
        <v>463</v>
      </c>
      <c r="G200" s="4" t="s">
        <v>449</v>
      </c>
    </row>
    <row r="201" spans="1:7" ht="24">
      <c r="A201" s="4">
        <v>199</v>
      </c>
      <c r="B201" s="4" t="s">
        <v>172</v>
      </c>
      <c r="C201" s="4" t="s">
        <v>125</v>
      </c>
      <c r="D201" s="4" t="s">
        <v>173</v>
      </c>
      <c r="E201" s="4" t="s">
        <v>379</v>
      </c>
      <c r="F201" s="4" t="s">
        <v>463</v>
      </c>
      <c r="G201" s="4" t="s">
        <v>445</v>
      </c>
    </row>
    <row r="202" spans="1:7" ht="24">
      <c r="A202" s="4">
        <v>200</v>
      </c>
      <c r="B202" s="4" t="s">
        <v>174</v>
      </c>
      <c r="C202" s="4" t="s">
        <v>125</v>
      </c>
      <c r="D202" s="4" t="s">
        <v>175</v>
      </c>
      <c r="E202" s="4" t="s">
        <v>380</v>
      </c>
      <c r="F202" s="4" t="s">
        <v>463</v>
      </c>
      <c r="G202" s="4" t="s">
        <v>455</v>
      </c>
    </row>
    <row r="203" spans="1:7" ht="24">
      <c r="A203" s="4">
        <v>201</v>
      </c>
      <c r="B203" s="4" t="s">
        <v>584</v>
      </c>
      <c r="C203" s="4" t="s">
        <v>125</v>
      </c>
      <c r="D203" s="4" t="s">
        <v>826</v>
      </c>
      <c r="E203" s="4" t="s">
        <v>1053</v>
      </c>
      <c r="F203" s="4" t="s">
        <v>463</v>
      </c>
      <c r="G203" s="4" t="s">
        <v>451</v>
      </c>
    </row>
    <row r="204" spans="1:7" ht="24">
      <c r="A204" s="4">
        <v>202</v>
      </c>
      <c r="B204" s="4" t="s">
        <v>176</v>
      </c>
      <c r="C204" s="4" t="s">
        <v>125</v>
      </c>
      <c r="D204" s="4" t="s">
        <v>177</v>
      </c>
      <c r="E204" s="4" t="s">
        <v>381</v>
      </c>
      <c r="F204" s="4" t="s">
        <v>463</v>
      </c>
      <c r="G204" s="4" t="s">
        <v>445</v>
      </c>
    </row>
    <row r="205" spans="1:7" ht="24">
      <c r="A205" s="4">
        <v>203</v>
      </c>
      <c r="B205" s="4" t="s">
        <v>585</v>
      </c>
      <c r="C205" s="4" t="s">
        <v>125</v>
      </c>
      <c r="D205" s="4" t="s">
        <v>827</v>
      </c>
      <c r="E205" s="4" t="s">
        <v>1054</v>
      </c>
      <c r="F205" s="4" t="s">
        <v>463</v>
      </c>
      <c r="G205" s="4" t="s">
        <v>449</v>
      </c>
    </row>
    <row r="206" spans="1:7" ht="24">
      <c r="A206" s="4">
        <v>204</v>
      </c>
      <c r="B206" s="4" t="s">
        <v>178</v>
      </c>
      <c r="C206" s="4" t="s">
        <v>125</v>
      </c>
      <c r="D206" s="4" t="s">
        <v>179</v>
      </c>
      <c r="E206" s="4" t="s">
        <v>382</v>
      </c>
      <c r="F206" s="4" t="s">
        <v>463</v>
      </c>
      <c r="G206" s="4" t="s">
        <v>451</v>
      </c>
    </row>
    <row r="207" spans="1:7" ht="24">
      <c r="A207" s="4">
        <v>205</v>
      </c>
      <c r="B207" s="4" t="s">
        <v>586</v>
      </c>
      <c r="C207" s="4" t="s">
        <v>125</v>
      </c>
      <c r="D207" s="4" t="s">
        <v>812</v>
      </c>
      <c r="E207" s="4" t="s">
        <v>1055</v>
      </c>
      <c r="F207" s="4" t="s">
        <v>463</v>
      </c>
      <c r="G207" s="4" t="s">
        <v>63</v>
      </c>
    </row>
    <row r="208" spans="1:7" ht="36">
      <c r="A208" s="4">
        <v>206</v>
      </c>
      <c r="B208" s="4" t="s">
        <v>587</v>
      </c>
      <c r="C208" s="4" t="s">
        <v>125</v>
      </c>
      <c r="D208" s="4" t="s">
        <v>134</v>
      </c>
      <c r="E208" s="4" t="s">
        <v>1056</v>
      </c>
      <c r="F208" s="4" t="s">
        <v>463</v>
      </c>
      <c r="G208" s="4" t="s">
        <v>449</v>
      </c>
    </row>
    <row r="209" spans="1:7" ht="36">
      <c r="A209" s="4">
        <v>207</v>
      </c>
      <c r="B209" s="4" t="s">
        <v>588</v>
      </c>
      <c r="C209" s="4" t="s">
        <v>125</v>
      </c>
      <c r="D209" s="4" t="s">
        <v>828</v>
      </c>
      <c r="E209" s="4" t="s">
        <v>1057</v>
      </c>
      <c r="F209" s="4" t="s">
        <v>463</v>
      </c>
      <c r="G209" s="4" t="s">
        <v>449</v>
      </c>
    </row>
    <row r="210" spans="1:7" ht="24">
      <c r="A210" s="4">
        <v>208</v>
      </c>
      <c r="B210" s="4" t="s">
        <v>589</v>
      </c>
      <c r="C210" s="4" t="s">
        <v>125</v>
      </c>
      <c r="D210" s="4" t="s">
        <v>829</v>
      </c>
      <c r="E210" s="4" t="s">
        <v>1058</v>
      </c>
      <c r="F210" s="4" t="s">
        <v>463</v>
      </c>
      <c r="G210" s="4" t="s">
        <v>452</v>
      </c>
    </row>
    <row r="211" spans="1:7" ht="36">
      <c r="A211" s="4">
        <v>209</v>
      </c>
      <c r="B211" s="4" t="s">
        <v>590</v>
      </c>
      <c r="C211" s="4" t="s">
        <v>125</v>
      </c>
      <c r="D211" s="4" t="s">
        <v>830</v>
      </c>
      <c r="E211" s="4" t="s">
        <v>1059</v>
      </c>
      <c r="F211" s="4" t="s">
        <v>463</v>
      </c>
      <c r="G211" s="4" t="s">
        <v>451</v>
      </c>
    </row>
    <row r="212" spans="1:7" ht="36">
      <c r="A212" s="4">
        <v>210</v>
      </c>
      <c r="B212" s="4" t="s">
        <v>591</v>
      </c>
      <c r="C212" s="4" t="s">
        <v>125</v>
      </c>
      <c r="D212" s="4" t="s">
        <v>248</v>
      </c>
      <c r="E212" s="4" t="s">
        <v>1060</v>
      </c>
      <c r="F212" s="4" t="s">
        <v>463</v>
      </c>
      <c r="G212" s="4" t="s">
        <v>451</v>
      </c>
    </row>
    <row r="213" spans="1:7" ht="24">
      <c r="A213" s="4">
        <v>211</v>
      </c>
      <c r="B213" s="4" t="s">
        <v>592</v>
      </c>
      <c r="C213" s="4" t="s">
        <v>125</v>
      </c>
      <c r="D213" s="4" t="s">
        <v>807</v>
      </c>
      <c r="E213" s="4" t="s">
        <v>1061</v>
      </c>
      <c r="F213" s="4" t="s">
        <v>463</v>
      </c>
      <c r="G213" s="4" t="s">
        <v>1216</v>
      </c>
    </row>
    <row r="214" spans="1:7" ht="24">
      <c r="A214" s="4">
        <v>212</v>
      </c>
      <c r="B214" s="4" t="s">
        <v>180</v>
      </c>
      <c r="C214" s="4" t="s">
        <v>125</v>
      </c>
      <c r="D214" s="4" t="s">
        <v>181</v>
      </c>
      <c r="E214" s="4" t="s">
        <v>383</v>
      </c>
      <c r="F214" s="4" t="s">
        <v>463</v>
      </c>
      <c r="G214" s="4" t="s">
        <v>453</v>
      </c>
    </row>
    <row r="215" spans="1:7" ht="24">
      <c r="A215" s="4">
        <v>213</v>
      </c>
      <c r="B215" s="4" t="s">
        <v>593</v>
      </c>
      <c r="C215" s="4" t="s">
        <v>125</v>
      </c>
      <c r="D215" s="4" t="s">
        <v>207</v>
      </c>
      <c r="E215" s="4" t="s">
        <v>1062</v>
      </c>
      <c r="F215" s="4" t="s">
        <v>463</v>
      </c>
      <c r="G215" s="4" t="s">
        <v>444</v>
      </c>
    </row>
    <row r="216" spans="1:7" ht="24">
      <c r="A216" s="4">
        <v>214</v>
      </c>
      <c r="B216" s="4" t="s">
        <v>594</v>
      </c>
      <c r="C216" s="4" t="s">
        <v>125</v>
      </c>
      <c r="D216" s="4" t="s">
        <v>165</v>
      </c>
      <c r="E216" s="4" t="s">
        <v>1063</v>
      </c>
      <c r="F216" s="4" t="s">
        <v>463</v>
      </c>
      <c r="G216" s="4" t="s">
        <v>444</v>
      </c>
    </row>
    <row r="217" spans="1:7" ht="24">
      <c r="A217" s="4">
        <v>215</v>
      </c>
      <c r="B217" s="4" t="s">
        <v>595</v>
      </c>
      <c r="C217" s="4" t="s">
        <v>125</v>
      </c>
      <c r="D217" s="4" t="s">
        <v>831</v>
      </c>
      <c r="E217" s="4" t="s">
        <v>1064</v>
      </c>
      <c r="F217" s="4" t="s">
        <v>463</v>
      </c>
      <c r="G217" s="4" t="s">
        <v>292</v>
      </c>
    </row>
    <row r="218" spans="1:7" ht="36">
      <c r="A218" s="4">
        <v>216</v>
      </c>
      <c r="B218" s="4" t="s">
        <v>596</v>
      </c>
      <c r="C218" s="4" t="s">
        <v>125</v>
      </c>
      <c r="D218" s="4" t="s">
        <v>832</v>
      </c>
      <c r="E218" s="4" t="s">
        <v>1065</v>
      </c>
      <c r="F218" s="4" t="s">
        <v>463</v>
      </c>
      <c r="G218" s="4" t="s">
        <v>449</v>
      </c>
    </row>
    <row r="219" spans="1:7" ht="24">
      <c r="A219" s="4">
        <v>217</v>
      </c>
      <c r="B219" s="4" t="s">
        <v>597</v>
      </c>
      <c r="C219" s="4" t="s">
        <v>146</v>
      </c>
      <c r="D219" s="4" t="s">
        <v>186</v>
      </c>
      <c r="E219" s="4" t="s">
        <v>1066</v>
      </c>
      <c r="F219" s="4" t="s">
        <v>463</v>
      </c>
      <c r="G219" s="4" t="s">
        <v>449</v>
      </c>
    </row>
    <row r="220" spans="1:7" ht="24">
      <c r="A220" s="4">
        <v>218</v>
      </c>
      <c r="B220" s="4" t="s">
        <v>182</v>
      </c>
      <c r="C220" s="4" t="s">
        <v>146</v>
      </c>
      <c r="D220" s="4" t="s">
        <v>183</v>
      </c>
      <c r="E220" s="4" t="s">
        <v>384</v>
      </c>
      <c r="F220" s="4" t="s">
        <v>463</v>
      </c>
      <c r="G220" s="4" t="s">
        <v>443</v>
      </c>
    </row>
    <row r="221" spans="1:7" ht="24">
      <c r="A221" s="4">
        <v>219</v>
      </c>
      <c r="B221" s="4" t="s">
        <v>598</v>
      </c>
      <c r="C221" s="4" t="s">
        <v>146</v>
      </c>
      <c r="D221" s="4" t="s">
        <v>161</v>
      </c>
      <c r="E221" s="4" t="s">
        <v>1067</v>
      </c>
      <c r="F221" s="4" t="s">
        <v>463</v>
      </c>
      <c r="G221" s="4" t="s">
        <v>446</v>
      </c>
    </row>
    <row r="222" spans="1:7" ht="24">
      <c r="A222" s="4">
        <v>220</v>
      </c>
      <c r="B222" s="4" t="s">
        <v>599</v>
      </c>
      <c r="C222" s="4" t="s">
        <v>146</v>
      </c>
      <c r="D222" s="4" t="s">
        <v>833</v>
      </c>
      <c r="E222" s="4" t="s">
        <v>1068</v>
      </c>
      <c r="F222" s="4" t="s">
        <v>463</v>
      </c>
      <c r="G222" s="4" t="s">
        <v>449</v>
      </c>
    </row>
    <row r="223" spans="1:7" ht="24">
      <c r="A223" s="4">
        <v>221</v>
      </c>
      <c r="B223" s="4" t="s">
        <v>600</v>
      </c>
      <c r="C223" s="4" t="s">
        <v>834</v>
      </c>
      <c r="D223" s="4" t="s">
        <v>835</v>
      </c>
      <c r="E223" s="4" t="s">
        <v>1069</v>
      </c>
      <c r="F223" s="4" t="s">
        <v>463</v>
      </c>
      <c r="G223" s="4" t="s">
        <v>449</v>
      </c>
    </row>
    <row r="224" spans="1:7" ht="36">
      <c r="A224" s="4">
        <v>222</v>
      </c>
      <c r="B224" s="4" t="s">
        <v>601</v>
      </c>
      <c r="C224" s="4" t="s">
        <v>192</v>
      </c>
      <c r="D224" s="4" t="s">
        <v>836</v>
      </c>
      <c r="E224" s="4" t="s">
        <v>1070</v>
      </c>
      <c r="F224" s="4" t="s">
        <v>463</v>
      </c>
      <c r="G224" s="4" t="s">
        <v>1210</v>
      </c>
    </row>
    <row r="225" spans="1:7" ht="24">
      <c r="A225" s="4">
        <v>223</v>
      </c>
      <c r="B225" s="4" t="s">
        <v>602</v>
      </c>
      <c r="C225" s="4" t="s">
        <v>125</v>
      </c>
      <c r="D225" s="4" t="s">
        <v>837</v>
      </c>
      <c r="E225" s="4" t="s">
        <v>1071</v>
      </c>
      <c r="F225" s="4" t="s">
        <v>463</v>
      </c>
      <c r="G225" s="4" t="s">
        <v>451</v>
      </c>
    </row>
    <row r="226" spans="1:7" ht="36">
      <c r="A226" s="4">
        <v>224</v>
      </c>
      <c r="B226" s="4" t="s">
        <v>603</v>
      </c>
      <c r="C226" s="4" t="s">
        <v>125</v>
      </c>
      <c r="D226" s="4" t="s">
        <v>159</v>
      </c>
      <c r="E226" s="4" t="s">
        <v>1072</v>
      </c>
      <c r="F226" s="4" t="s">
        <v>463</v>
      </c>
      <c r="G226" s="4" t="s">
        <v>449</v>
      </c>
    </row>
    <row r="227" spans="1:7" ht="24">
      <c r="A227" s="4">
        <v>225</v>
      </c>
      <c r="B227" s="4" t="s">
        <v>604</v>
      </c>
      <c r="C227" s="4" t="s">
        <v>125</v>
      </c>
      <c r="D227" s="4" t="s">
        <v>838</v>
      </c>
      <c r="E227" s="4" t="s">
        <v>1073</v>
      </c>
      <c r="F227" s="4" t="s">
        <v>463</v>
      </c>
      <c r="G227" s="4" t="s">
        <v>449</v>
      </c>
    </row>
    <row r="228" spans="1:7" ht="24">
      <c r="A228" s="4">
        <v>226</v>
      </c>
      <c r="B228" s="4" t="s">
        <v>184</v>
      </c>
      <c r="C228" s="4" t="s">
        <v>125</v>
      </c>
      <c r="D228" s="4" t="s">
        <v>171</v>
      </c>
      <c r="E228" s="4" t="s">
        <v>385</v>
      </c>
      <c r="F228" s="4" t="s">
        <v>463</v>
      </c>
      <c r="G228" s="4" t="s">
        <v>448</v>
      </c>
    </row>
    <row r="229" spans="1:7" ht="24">
      <c r="A229" s="4">
        <v>227</v>
      </c>
      <c r="B229" s="4" t="s">
        <v>185</v>
      </c>
      <c r="C229" s="4" t="s">
        <v>125</v>
      </c>
      <c r="D229" s="4" t="s">
        <v>186</v>
      </c>
      <c r="E229" s="4" t="s">
        <v>386</v>
      </c>
      <c r="F229" s="4" t="s">
        <v>463</v>
      </c>
      <c r="G229" s="4" t="s">
        <v>448</v>
      </c>
    </row>
    <row r="230" spans="1:7" ht="24">
      <c r="A230" s="4">
        <v>228</v>
      </c>
      <c r="B230" s="4" t="s">
        <v>605</v>
      </c>
      <c r="C230" s="4" t="s">
        <v>125</v>
      </c>
      <c r="D230" s="4" t="s">
        <v>128</v>
      </c>
      <c r="E230" s="4" t="s">
        <v>1074</v>
      </c>
      <c r="F230" s="4" t="s">
        <v>463</v>
      </c>
      <c r="G230" s="4" t="s">
        <v>449</v>
      </c>
    </row>
    <row r="231" spans="1:7" ht="24">
      <c r="A231" s="4">
        <v>229</v>
      </c>
      <c r="B231" s="4" t="s">
        <v>187</v>
      </c>
      <c r="C231" s="4" t="s">
        <v>125</v>
      </c>
      <c r="D231" s="4" t="s">
        <v>188</v>
      </c>
      <c r="E231" s="4" t="s">
        <v>387</v>
      </c>
      <c r="F231" s="4" t="s">
        <v>463</v>
      </c>
      <c r="G231" s="4" t="s">
        <v>444</v>
      </c>
    </row>
    <row r="232" spans="1:7" ht="48">
      <c r="A232" s="4">
        <v>230</v>
      </c>
      <c r="B232" s="4" t="s">
        <v>606</v>
      </c>
      <c r="C232" s="4" t="s">
        <v>839</v>
      </c>
      <c r="D232" s="4" t="s">
        <v>840</v>
      </c>
      <c r="E232" s="4" t="s">
        <v>1075</v>
      </c>
      <c r="F232" s="4" t="s">
        <v>463</v>
      </c>
      <c r="G232" s="4" t="s">
        <v>448</v>
      </c>
    </row>
    <row r="233" spans="1:7" ht="48">
      <c r="A233" s="4">
        <v>231</v>
      </c>
      <c r="B233" s="4" t="s">
        <v>607</v>
      </c>
      <c r="C233" s="4" t="s">
        <v>192</v>
      </c>
      <c r="D233" s="4" t="s">
        <v>841</v>
      </c>
      <c r="E233" s="4" t="s">
        <v>1076</v>
      </c>
      <c r="F233" s="4" t="s">
        <v>1217</v>
      </c>
      <c r="G233" s="4" t="s">
        <v>1218</v>
      </c>
    </row>
    <row r="234" spans="1:7" ht="24">
      <c r="A234" s="4">
        <v>232</v>
      </c>
      <c r="B234" s="4" t="s">
        <v>608</v>
      </c>
      <c r="C234" s="4" t="s">
        <v>146</v>
      </c>
      <c r="D234" s="4" t="s">
        <v>217</v>
      </c>
      <c r="E234" s="4" t="s">
        <v>1077</v>
      </c>
      <c r="F234" s="4" t="s">
        <v>460</v>
      </c>
      <c r="G234" s="4" t="s">
        <v>449</v>
      </c>
    </row>
    <row r="235" spans="1:7" ht="36">
      <c r="A235" s="4">
        <v>233</v>
      </c>
      <c r="B235" s="4" t="s">
        <v>189</v>
      </c>
      <c r="C235" s="4" t="s">
        <v>125</v>
      </c>
      <c r="D235" s="4" t="s">
        <v>190</v>
      </c>
      <c r="E235" s="4" t="s">
        <v>388</v>
      </c>
      <c r="F235" s="4" t="s">
        <v>463</v>
      </c>
      <c r="G235" s="4" t="s">
        <v>292</v>
      </c>
    </row>
    <row r="236" spans="1:7" ht="24">
      <c r="A236" s="4">
        <v>234</v>
      </c>
      <c r="B236" s="4" t="s">
        <v>191</v>
      </c>
      <c r="C236" s="4" t="s">
        <v>192</v>
      </c>
      <c r="D236" s="4" t="s">
        <v>193</v>
      </c>
      <c r="E236" s="4" t="s">
        <v>389</v>
      </c>
      <c r="F236" s="4" t="s">
        <v>463</v>
      </c>
      <c r="G236" s="4" t="s">
        <v>451</v>
      </c>
    </row>
    <row r="237" spans="1:7" ht="36">
      <c r="A237" s="4">
        <v>235</v>
      </c>
      <c r="B237" s="4" t="s">
        <v>609</v>
      </c>
      <c r="C237" s="4" t="s">
        <v>842</v>
      </c>
      <c r="D237" s="4" t="s">
        <v>843</v>
      </c>
      <c r="E237" s="4" t="s">
        <v>1078</v>
      </c>
      <c r="F237" s="4" t="s">
        <v>463</v>
      </c>
      <c r="G237" s="4" t="s">
        <v>446</v>
      </c>
    </row>
    <row r="238" spans="1:7" ht="24">
      <c r="A238" s="4">
        <v>236</v>
      </c>
      <c r="B238" s="4" t="s">
        <v>610</v>
      </c>
      <c r="C238" s="4" t="s">
        <v>125</v>
      </c>
      <c r="D238" s="4" t="s">
        <v>844</v>
      </c>
      <c r="E238" s="4" t="s">
        <v>1079</v>
      </c>
      <c r="F238" s="4" t="s">
        <v>463</v>
      </c>
      <c r="G238" s="4" t="s">
        <v>452</v>
      </c>
    </row>
    <row r="239" spans="1:7" ht="24">
      <c r="A239" s="4">
        <v>237</v>
      </c>
      <c r="B239" s="4" t="s">
        <v>611</v>
      </c>
      <c r="C239" s="4" t="s">
        <v>195</v>
      </c>
      <c r="D239" s="4" t="s">
        <v>845</v>
      </c>
      <c r="E239" s="4" t="s">
        <v>1080</v>
      </c>
      <c r="F239" s="4" t="s">
        <v>462</v>
      </c>
      <c r="G239" s="4" t="s">
        <v>449</v>
      </c>
    </row>
    <row r="240" spans="1:7" ht="24">
      <c r="A240" s="4">
        <v>238</v>
      </c>
      <c r="B240" s="4" t="s">
        <v>194</v>
      </c>
      <c r="C240" s="4" t="s">
        <v>195</v>
      </c>
      <c r="D240" s="4" t="s">
        <v>147</v>
      </c>
      <c r="E240" s="4" t="s">
        <v>390</v>
      </c>
      <c r="F240" s="4" t="s">
        <v>462</v>
      </c>
      <c r="G240" s="4" t="s">
        <v>449</v>
      </c>
    </row>
    <row r="241" spans="1:7" ht="24">
      <c r="A241" s="4">
        <v>239</v>
      </c>
      <c r="B241" s="4" t="s">
        <v>612</v>
      </c>
      <c r="C241" s="4" t="s">
        <v>195</v>
      </c>
      <c r="D241" s="4" t="s">
        <v>846</v>
      </c>
      <c r="E241" s="4" t="s">
        <v>1081</v>
      </c>
      <c r="F241" s="4" t="s">
        <v>462</v>
      </c>
      <c r="G241" s="4" t="s">
        <v>444</v>
      </c>
    </row>
    <row r="242" spans="1:7" ht="24">
      <c r="A242" s="4">
        <v>240</v>
      </c>
      <c r="B242" s="4" t="s">
        <v>613</v>
      </c>
      <c r="C242" s="4" t="s">
        <v>195</v>
      </c>
      <c r="D242" s="4" t="s">
        <v>159</v>
      </c>
      <c r="E242" s="4" t="s">
        <v>1082</v>
      </c>
      <c r="F242" s="4" t="s">
        <v>462</v>
      </c>
      <c r="G242" s="4" t="s">
        <v>446</v>
      </c>
    </row>
    <row r="243" spans="1:7" ht="24">
      <c r="A243" s="4">
        <v>241</v>
      </c>
      <c r="B243" s="4" t="s">
        <v>196</v>
      </c>
      <c r="C243" s="4" t="s">
        <v>195</v>
      </c>
      <c r="D243" s="4" t="s">
        <v>197</v>
      </c>
      <c r="E243" s="4" t="s">
        <v>391</v>
      </c>
      <c r="F243" s="4" t="s">
        <v>463</v>
      </c>
      <c r="G243" s="4" t="s">
        <v>445</v>
      </c>
    </row>
    <row r="244" spans="1:7" ht="24">
      <c r="A244" s="4">
        <v>242</v>
      </c>
      <c r="B244" s="4" t="s">
        <v>614</v>
      </c>
      <c r="C244" s="4" t="s">
        <v>195</v>
      </c>
      <c r="D244" s="4" t="s">
        <v>812</v>
      </c>
      <c r="E244" s="4" t="s">
        <v>1083</v>
      </c>
      <c r="F244" s="4" t="s">
        <v>462</v>
      </c>
      <c r="G244" s="4" t="s">
        <v>446</v>
      </c>
    </row>
    <row r="245" spans="1:7" ht="24">
      <c r="A245" s="4">
        <v>243</v>
      </c>
      <c r="B245" s="4" t="s">
        <v>615</v>
      </c>
      <c r="C245" s="4" t="s">
        <v>195</v>
      </c>
      <c r="D245" s="4" t="s">
        <v>134</v>
      </c>
      <c r="E245" s="4" t="s">
        <v>1084</v>
      </c>
      <c r="F245" s="4" t="s">
        <v>462</v>
      </c>
      <c r="G245" s="4" t="s">
        <v>446</v>
      </c>
    </row>
    <row r="246" spans="1:7" ht="24">
      <c r="A246" s="4">
        <v>244</v>
      </c>
      <c r="B246" s="4" t="s">
        <v>616</v>
      </c>
      <c r="C246" s="4" t="s">
        <v>195</v>
      </c>
      <c r="D246" s="4" t="s">
        <v>817</v>
      </c>
      <c r="E246" s="4" t="s">
        <v>1085</v>
      </c>
      <c r="F246" s="4" t="s">
        <v>462</v>
      </c>
      <c r="G246" s="4" t="s">
        <v>446</v>
      </c>
    </row>
    <row r="247" spans="1:7" ht="24">
      <c r="A247" s="4">
        <v>245</v>
      </c>
      <c r="B247" s="4" t="s">
        <v>617</v>
      </c>
      <c r="C247" s="4" t="s">
        <v>195</v>
      </c>
      <c r="D247" s="4" t="s">
        <v>183</v>
      </c>
      <c r="E247" s="4" t="s">
        <v>1086</v>
      </c>
      <c r="F247" s="4" t="s">
        <v>462</v>
      </c>
      <c r="G247" s="4" t="s">
        <v>444</v>
      </c>
    </row>
    <row r="248" spans="1:7" ht="36">
      <c r="A248" s="4">
        <v>246</v>
      </c>
      <c r="B248" s="4" t="s">
        <v>618</v>
      </c>
      <c r="C248" s="4" t="s">
        <v>195</v>
      </c>
      <c r="D248" s="4" t="s">
        <v>819</v>
      </c>
      <c r="E248" s="4" t="s">
        <v>1087</v>
      </c>
      <c r="F248" s="4" t="s">
        <v>462</v>
      </c>
      <c r="G248" s="4" t="s">
        <v>451</v>
      </c>
    </row>
    <row r="249" spans="1:7" ht="36">
      <c r="A249" s="4">
        <v>247</v>
      </c>
      <c r="B249" s="4" t="s">
        <v>619</v>
      </c>
      <c r="C249" s="4" t="s">
        <v>195</v>
      </c>
      <c r="D249" s="4" t="s">
        <v>837</v>
      </c>
      <c r="E249" s="4" t="s">
        <v>1088</v>
      </c>
      <c r="F249" s="4" t="s">
        <v>462</v>
      </c>
      <c r="G249" s="4" t="s">
        <v>446</v>
      </c>
    </row>
    <row r="250" spans="1:7" ht="36">
      <c r="A250" s="4">
        <v>248</v>
      </c>
      <c r="B250" s="4" t="s">
        <v>620</v>
      </c>
      <c r="C250" s="4" t="s">
        <v>195</v>
      </c>
      <c r="D250" s="4" t="s">
        <v>217</v>
      </c>
      <c r="E250" s="4" t="s">
        <v>1089</v>
      </c>
      <c r="F250" s="4" t="s">
        <v>462</v>
      </c>
      <c r="G250" s="4" t="s">
        <v>444</v>
      </c>
    </row>
    <row r="251" spans="1:7" ht="24">
      <c r="A251" s="4">
        <v>249</v>
      </c>
      <c r="B251" s="4" t="s">
        <v>621</v>
      </c>
      <c r="C251" s="4" t="s">
        <v>195</v>
      </c>
      <c r="D251" s="4" t="s">
        <v>847</v>
      </c>
      <c r="E251" s="4" t="s">
        <v>1090</v>
      </c>
      <c r="F251" s="4" t="s">
        <v>462</v>
      </c>
      <c r="G251" s="4" t="s">
        <v>446</v>
      </c>
    </row>
    <row r="252" spans="1:7" ht="24">
      <c r="A252" s="4">
        <v>250</v>
      </c>
      <c r="B252" s="4" t="s">
        <v>622</v>
      </c>
      <c r="C252" s="4" t="s">
        <v>195</v>
      </c>
      <c r="D252" s="4" t="s">
        <v>848</v>
      </c>
      <c r="E252" s="4" t="s">
        <v>1091</v>
      </c>
      <c r="F252" s="4" t="s">
        <v>462</v>
      </c>
      <c r="G252" s="4" t="s">
        <v>444</v>
      </c>
    </row>
    <row r="253" spans="1:7" ht="24">
      <c r="A253" s="4">
        <v>251</v>
      </c>
      <c r="B253" s="4" t="s">
        <v>623</v>
      </c>
      <c r="C253" s="4" t="s">
        <v>195</v>
      </c>
      <c r="D253" s="4" t="s">
        <v>814</v>
      </c>
      <c r="E253" s="4" t="s">
        <v>1092</v>
      </c>
      <c r="F253" s="4" t="s">
        <v>462</v>
      </c>
      <c r="G253" s="4" t="s">
        <v>444</v>
      </c>
    </row>
    <row r="254" spans="1:7" ht="24">
      <c r="A254" s="4">
        <v>252</v>
      </c>
      <c r="B254" s="4" t="s">
        <v>624</v>
      </c>
      <c r="C254" s="4" t="s">
        <v>195</v>
      </c>
      <c r="D254" s="4" t="s">
        <v>806</v>
      </c>
      <c r="E254" s="4" t="s">
        <v>1093</v>
      </c>
      <c r="F254" s="4" t="s">
        <v>462</v>
      </c>
      <c r="G254" s="4" t="s">
        <v>449</v>
      </c>
    </row>
    <row r="255" spans="1:7" ht="36">
      <c r="A255" s="4">
        <v>253</v>
      </c>
      <c r="B255" s="4" t="s">
        <v>625</v>
      </c>
      <c r="C255" s="4" t="s">
        <v>195</v>
      </c>
      <c r="D255" s="4" t="s">
        <v>849</v>
      </c>
      <c r="E255" s="4" t="s">
        <v>1094</v>
      </c>
      <c r="F255" s="4" t="s">
        <v>462</v>
      </c>
      <c r="G255" s="4" t="s">
        <v>63</v>
      </c>
    </row>
    <row r="256" spans="1:7" ht="36">
      <c r="A256" s="4">
        <v>254</v>
      </c>
      <c r="B256" s="4" t="s">
        <v>626</v>
      </c>
      <c r="C256" s="4" t="s">
        <v>195</v>
      </c>
      <c r="D256" s="4" t="s">
        <v>147</v>
      </c>
      <c r="E256" s="4" t="s">
        <v>1095</v>
      </c>
      <c r="F256" s="4" t="s">
        <v>462</v>
      </c>
      <c r="G256" s="4" t="s">
        <v>444</v>
      </c>
    </row>
    <row r="257" spans="1:7" ht="24">
      <c r="A257" s="4">
        <v>255</v>
      </c>
      <c r="B257" s="4" t="s">
        <v>198</v>
      </c>
      <c r="C257" s="4" t="s">
        <v>195</v>
      </c>
      <c r="D257" s="4" t="s">
        <v>199</v>
      </c>
      <c r="E257" s="4" t="s">
        <v>392</v>
      </c>
      <c r="F257" s="4" t="s">
        <v>462</v>
      </c>
      <c r="G257" s="4" t="s">
        <v>453</v>
      </c>
    </row>
    <row r="258" spans="1:7" ht="36">
      <c r="A258" s="4">
        <v>256</v>
      </c>
      <c r="B258" s="4" t="s">
        <v>627</v>
      </c>
      <c r="C258" s="4" t="s">
        <v>195</v>
      </c>
      <c r="D258" s="4" t="s">
        <v>850</v>
      </c>
      <c r="E258" s="4" t="s">
        <v>1096</v>
      </c>
      <c r="F258" s="4" t="s">
        <v>462</v>
      </c>
      <c r="G258" s="4" t="s">
        <v>444</v>
      </c>
    </row>
    <row r="259" spans="1:7" ht="24">
      <c r="A259" s="4">
        <v>257</v>
      </c>
      <c r="B259" s="4" t="s">
        <v>628</v>
      </c>
      <c r="C259" s="4" t="s">
        <v>195</v>
      </c>
      <c r="D259" s="4" t="s">
        <v>239</v>
      </c>
      <c r="E259" s="4" t="s">
        <v>1097</v>
      </c>
      <c r="F259" s="4" t="s">
        <v>462</v>
      </c>
      <c r="G259" s="4" t="s">
        <v>449</v>
      </c>
    </row>
    <row r="260" spans="1:7" ht="24">
      <c r="A260" s="4">
        <v>258</v>
      </c>
      <c r="B260" s="4" t="s">
        <v>629</v>
      </c>
      <c r="C260" s="4" t="s">
        <v>195</v>
      </c>
      <c r="D260" s="4" t="s">
        <v>851</v>
      </c>
      <c r="E260" s="4" t="s">
        <v>1098</v>
      </c>
      <c r="F260" s="4" t="s">
        <v>462</v>
      </c>
      <c r="G260" s="4" t="s">
        <v>452</v>
      </c>
    </row>
    <row r="261" spans="1:7" ht="24">
      <c r="A261" s="4">
        <v>259</v>
      </c>
      <c r="B261" s="4" t="s">
        <v>630</v>
      </c>
      <c r="C261" s="4" t="s">
        <v>195</v>
      </c>
      <c r="D261" s="4" t="s">
        <v>219</v>
      </c>
      <c r="E261" s="4" t="s">
        <v>1099</v>
      </c>
      <c r="F261" s="4" t="s">
        <v>462</v>
      </c>
      <c r="G261" s="4" t="s">
        <v>449</v>
      </c>
    </row>
    <row r="262" spans="1:7" ht="24">
      <c r="A262" s="4">
        <v>260</v>
      </c>
      <c r="B262" s="4" t="s">
        <v>631</v>
      </c>
      <c r="C262" s="4" t="s">
        <v>195</v>
      </c>
      <c r="D262" s="4" t="s">
        <v>852</v>
      </c>
      <c r="E262" s="4" t="s">
        <v>1100</v>
      </c>
      <c r="F262" s="4" t="s">
        <v>462</v>
      </c>
      <c r="G262" s="4" t="s">
        <v>448</v>
      </c>
    </row>
    <row r="263" spans="1:7" ht="36">
      <c r="A263" s="4">
        <v>261</v>
      </c>
      <c r="B263" s="4" t="s">
        <v>200</v>
      </c>
      <c r="C263" s="4" t="s">
        <v>195</v>
      </c>
      <c r="D263" s="4" t="s">
        <v>201</v>
      </c>
      <c r="E263" s="4" t="s">
        <v>393</v>
      </c>
      <c r="F263" s="4" t="s">
        <v>462</v>
      </c>
      <c r="G263" s="4" t="s">
        <v>449</v>
      </c>
    </row>
    <row r="264" spans="1:7" ht="36">
      <c r="A264" s="4">
        <v>262</v>
      </c>
      <c r="B264" s="4" t="s">
        <v>632</v>
      </c>
      <c r="C264" s="4" t="s">
        <v>195</v>
      </c>
      <c r="D264" s="4" t="s">
        <v>853</v>
      </c>
      <c r="E264" s="4" t="s">
        <v>1101</v>
      </c>
      <c r="F264" s="4" t="s">
        <v>462</v>
      </c>
      <c r="G264" s="4" t="s">
        <v>444</v>
      </c>
    </row>
    <row r="265" spans="1:7" ht="24">
      <c r="A265" s="4">
        <v>263</v>
      </c>
      <c r="B265" s="4" t="s">
        <v>633</v>
      </c>
      <c r="C265" s="4" t="s">
        <v>195</v>
      </c>
      <c r="D265" s="4" t="s">
        <v>819</v>
      </c>
      <c r="E265" s="4" t="s">
        <v>1102</v>
      </c>
      <c r="F265" s="4" t="s">
        <v>462</v>
      </c>
      <c r="G265" s="4" t="s">
        <v>444</v>
      </c>
    </row>
    <row r="266" spans="1:7" ht="24">
      <c r="A266" s="4">
        <v>264</v>
      </c>
      <c r="B266" s="4" t="s">
        <v>634</v>
      </c>
      <c r="C266" s="4" t="s">
        <v>195</v>
      </c>
      <c r="D266" s="4" t="s">
        <v>819</v>
      </c>
      <c r="E266" s="4" t="s">
        <v>1103</v>
      </c>
      <c r="F266" s="4" t="s">
        <v>462</v>
      </c>
      <c r="G266" s="4" t="s">
        <v>446</v>
      </c>
    </row>
    <row r="267" spans="1:7" ht="24">
      <c r="A267" s="4">
        <v>265</v>
      </c>
      <c r="B267" s="4" t="s">
        <v>202</v>
      </c>
      <c r="C267" s="4" t="s">
        <v>195</v>
      </c>
      <c r="D267" s="4" t="s">
        <v>128</v>
      </c>
      <c r="E267" s="4" t="s">
        <v>394</v>
      </c>
      <c r="F267" s="4" t="s">
        <v>462</v>
      </c>
      <c r="G267" s="4" t="s">
        <v>446</v>
      </c>
    </row>
    <row r="268" spans="1:7" ht="24">
      <c r="A268" s="4">
        <v>266</v>
      </c>
      <c r="B268" s="4" t="s">
        <v>635</v>
      </c>
      <c r="C268" s="4" t="s">
        <v>195</v>
      </c>
      <c r="D268" s="4" t="s">
        <v>149</v>
      </c>
      <c r="E268" s="4" t="s">
        <v>1104</v>
      </c>
      <c r="F268" s="4" t="s">
        <v>462</v>
      </c>
      <c r="G268" s="4" t="s">
        <v>446</v>
      </c>
    </row>
    <row r="269" spans="1:7" ht="24">
      <c r="A269" s="4">
        <v>267</v>
      </c>
      <c r="B269" s="4" t="s">
        <v>636</v>
      </c>
      <c r="C269" s="4" t="s">
        <v>195</v>
      </c>
      <c r="D269" s="4" t="s">
        <v>854</v>
      </c>
      <c r="E269" s="4" t="s">
        <v>1105</v>
      </c>
      <c r="F269" s="4" t="s">
        <v>462</v>
      </c>
      <c r="G269" s="4" t="s">
        <v>449</v>
      </c>
    </row>
    <row r="270" spans="1:7" ht="24">
      <c r="A270" s="4">
        <v>268</v>
      </c>
      <c r="B270" s="4" t="s">
        <v>637</v>
      </c>
      <c r="C270" s="4" t="s">
        <v>195</v>
      </c>
      <c r="D270" s="4" t="s">
        <v>855</v>
      </c>
      <c r="E270" s="4" t="s">
        <v>1106</v>
      </c>
      <c r="F270" s="4" t="s">
        <v>462</v>
      </c>
      <c r="G270" s="4" t="s">
        <v>446</v>
      </c>
    </row>
    <row r="271" spans="1:7" ht="24">
      <c r="A271" s="4">
        <v>269</v>
      </c>
      <c r="B271" s="4" t="s">
        <v>638</v>
      </c>
      <c r="C271" s="4" t="s">
        <v>195</v>
      </c>
      <c r="D271" s="4" t="s">
        <v>856</v>
      </c>
      <c r="E271" s="4" t="s">
        <v>1107</v>
      </c>
      <c r="F271" s="4" t="s">
        <v>462</v>
      </c>
      <c r="G271" s="4" t="s">
        <v>446</v>
      </c>
    </row>
    <row r="272" spans="1:7" ht="24">
      <c r="A272" s="4">
        <v>270</v>
      </c>
      <c r="B272" s="4" t="s">
        <v>639</v>
      </c>
      <c r="C272" s="4" t="s">
        <v>195</v>
      </c>
      <c r="D272" s="4" t="s">
        <v>857</v>
      </c>
      <c r="E272" s="4" t="s">
        <v>1108</v>
      </c>
      <c r="F272" s="4" t="s">
        <v>462</v>
      </c>
      <c r="G272" s="4" t="s">
        <v>449</v>
      </c>
    </row>
    <row r="273" spans="1:7" ht="24">
      <c r="A273" s="4">
        <v>271</v>
      </c>
      <c r="B273" s="4" t="s">
        <v>640</v>
      </c>
      <c r="C273" s="4" t="s">
        <v>195</v>
      </c>
      <c r="D273" s="4" t="s">
        <v>210</v>
      </c>
      <c r="E273" s="4" t="s">
        <v>1109</v>
      </c>
      <c r="F273" s="4" t="s">
        <v>462</v>
      </c>
      <c r="G273" s="4" t="s">
        <v>446</v>
      </c>
    </row>
    <row r="274" spans="1:7" ht="24">
      <c r="A274" s="4">
        <v>272</v>
      </c>
      <c r="B274" s="4" t="s">
        <v>641</v>
      </c>
      <c r="C274" s="4" t="s">
        <v>195</v>
      </c>
      <c r="D274" s="4" t="s">
        <v>858</v>
      </c>
      <c r="E274" s="4" t="s">
        <v>1110</v>
      </c>
      <c r="F274" s="4" t="s">
        <v>462</v>
      </c>
      <c r="G274" s="4" t="s">
        <v>449</v>
      </c>
    </row>
    <row r="275" spans="1:7" ht="24">
      <c r="A275" s="4">
        <v>273</v>
      </c>
      <c r="B275" s="4" t="s">
        <v>642</v>
      </c>
      <c r="C275" s="4" t="s">
        <v>195</v>
      </c>
      <c r="D275" s="4" t="s">
        <v>859</v>
      </c>
      <c r="E275" s="4" t="s">
        <v>1111</v>
      </c>
      <c r="F275" s="4" t="s">
        <v>462</v>
      </c>
      <c r="G275" s="4" t="s">
        <v>449</v>
      </c>
    </row>
    <row r="276" spans="1:7" ht="24">
      <c r="A276" s="4">
        <v>274</v>
      </c>
      <c r="B276" s="4" t="s">
        <v>643</v>
      </c>
      <c r="C276" s="4" t="s">
        <v>195</v>
      </c>
      <c r="D276" s="4" t="s">
        <v>860</v>
      </c>
      <c r="E276" s="4" t="s">
        <v>1112</v>
      </c>
      <c r="F276" s="4" t="s">
        <v>462</v>
      </c>
      <c r="G276" s="4" t="s">
        <v>446</v>
      </c>
    </row>
    <row r="277" spans="1:7" ht="24">
      <c r="A277" s="4">
        <v>275</v>
      </c>
      <c r="B277" s="4" t="s">
        <v>644</v>
      </c>
      <c r="C277" s="4" t="s">
        <v>195</v>
      </c>
      <c r="D277" s="4" t="s">
        <v>861</v>
      </c>
      <c r="E277" s="4" t="s">
        <v>1113</v>
      </c>
      <c r="F277" s="4" t="s">
        <v>462</v>
      </c>
      <c r="G277" s="4" t="s">
        <v>446</v>
      </c>
    </row>
    <row r="278" spans="1:7" ht="24">
      <c r="A278" s="4">
        <v>276</v>
      </c>
      <c r="B278" s="4" t="s">
        <v>203</v>
      </c>
      <c r="C278" s="4" t="s">
        <v>195</v>
      </c>
      <c r="D278" s="4" t="s">
        <v>204</v>
      </c>
      <c r="E278" s="4" t="s">
        <v>395</v>
      </c>
      <c r="F278" s="4" t="s">
        <v>462</v>
      </c>
      <c r="G278" s="4" t="s">
        <v>449</v>
      </c>
    </row>
    <row r="279" spans="1:7" ht="24">
      <c r="A279" s="4">
        <v>277</v>
      </c>
      <c r="B279" s="4" t="s">
        <v>645</v>
      </c>
      <c r="C279" s="4" t="s">
        <v>195</v>
      </c>
      <c r="D279" s="4" t="s">
        <v>846</v>
      </c>
      <c r="E279" s="4" t="s">
        <v>1114</v>
      </c>
      <c r="F279" s="4" t="s">
        <v>462</v>
      </c>
      <c r="G279" s="4" t="s">
        <v>452</v>
      </c>
    </row>
    <row r="280" spans="1:7" ht="24">
      <c r="A280" s="4">
        <v>278</v>
      </c>
      <c r="B280" s="4" t="s">
        <v>646</v>
      </c>
      <c r="C280" s="4" t="s">
        <v>195</v>
      </c>
      <c r="D280" s="4" t="s">
        <v>846</v>
      </c>
      <c r="E280" s="4" t="s">
        <v>1115</v>
      </c>
      <c r="F280" s="4" t="s">
        <v>462</v>
      </c>
      <c r="G280" s="4" t="s">
        <v>446</v>
      </c>
    </row>
    <row r="281" spans="1:7" ht="24">
      <c r="A281" s="4">
        <v>279</v>
      </c>
      <c r="B281" s="4" t="s">
        <v>647</v>
      </c>
      <c r="C281" s="4" t="s">
        <v>195</v>
      </c>
      <c r="D281" s="4" t="s">
        <v>147</v>
      </c>
      <c r="E281" s="4" t="s">
        <v>1116</v>
      </c>
      <c r="F281" s="4" t="s">
        <v>462</v>
      </c>
      <c r="G281" s="4" t="s">
        <v>446</v>
      </c>
    </row>
    <row r="282" spans="1:7" ht="24">
      <c r="A282" s="4">
        <v>280</v>
      </c>
      <c r="B282" s="4" t="s">
        <v>648</v>
      </c>
      <c r="C282" s="4" t="s">
        <v>195</v>
      </c>
      <c r="D282" s="4" t="s">
        <v>147</v>
      </c>
      <c r="E282" s="4" t="s">
        <v>1117</v>
      </c>
      <c r="F282" s="4" t="s">
        <v>462</v>
      </c>
      <c r="G282" s="4" t="s">
        <v>449</v>
      </c>
    </row>
    <row r="283" spans="1:7" ht="24">
      <c r="A283" s="4">
        <v>281</v>
      </c>
      <c r="B283" s="4" t="s">
        <v>649</v>
      </c>
      <c r="C283" s="4" t="s">
        <v>195</v>
      </c>
      <c r="D283" s="4" t="s">
        <v>250</v>
      </c>
      <c r="E283" s="4" t="s">
        <v>1118</v>
      </c>
      <c r="F283" s="4" t="s">
        <v>462</v>
      </c>
      <c r="G283" s="4" t="s">
        <v>446</v>
      </c>
    </row>
    <row r="284" spans="1:7" ht="24">
      <c r="A284" s="4">
        <v>282</v>
      </c>
      <c r="B284" s="4" t="s">
        <v>650</v>
      </c>
      <c r="C284" s="4" t="s">
        <v>195</v>
      </c>
      <c r="D284" s="4" t="s">
        <v>862</v>
      </c>
      <c r="E284" s="4" t="s">
        <v>1119</v>
      </c>
      <c r="F284" s="4" t="s">
        <v>462</v>
      </c>
      <c r="G284" s="4" t="s">
        <v>451</v>
      </c>
    </row>
    <row r="285" spans="1:7" ht="24">
      <c r="A285" s="4">
        <v>283</v>
      </c>
      <c r="B285" s="4" t="s">
        <v>651</v>
      </c>
      <c r="C285" s="4" t="s">
        <v>195</v>
      </c>
      <c r="D285" s="4" t="s">
        <v>186</v>
      </c>
      <c r="E285" s="4" t="s">
        <v>1120</v>
      </c>
      <c r="F285" s="4" t="s">
        <v>462</v>
      </c>
      <c r="G285" s="4" t="s">
        <v>445</v>
      </c>
    </row>
    <row r="286" spans="1:7" ht="24">
      <c r="A286" s="4">
        <v>284</v>
      </c>
      <c r="B286" s="4" t="s">
        <v>652</v>
      </c>
      <c r="C286" s="4" t="s">
        <v>195</v>
      </c>
      <c r="D286" s="4" t="s">
        <v>153</v>
      </c>
      <c r="E286" s="4" t="s">
        <v>1121</v>
      </c>
      <c r="F286" s="4" t="s">
        <v>462</v>
      </c>
      <c r="G286" s="4" t="s">
        <v>451</v>
      </c>
    </row>
    <row r="287" spans="1:7" ht="36">
      <c r="A287" s="4">
        <v>285</v>
      </c>
      <c r="B287" s="4" t="s">
        <v>653</v>
      </c>
      <c r="C287" s="4" t="s">
        <v>195</v>
      </c>
      <c r="D287" s="4" t="s">
        <v>217</v>
      </c>
      <c r="E287" s="4" t="s">
        <v>1122</v>
      </c>
      <c r="F287" s="4" t="s">
        <v>462</v>
      </c>
      <c r="G287" s="4" t="s">
        <v>449</v>
      </c>
    </row>
    <row r="288" spans="1:7" ht="24">
      <c r="A288" s="4">
        <v>286</v>
      </c>
      <c r="B288" s="4" t="s">
        <v>654</v>
      </c>
      <c r="C288" s="4" t="s">
        <v>195</v>
      </c>
      <c r="D288" s="4" t="s">
        <v>167</v>
      </c>
      <c r="E288" s="4" t="s">
        <v>1123</v>
      </c>
      <c r="F288" s="4" t="s">
        <v>462</v>
      </c>
      <c r="G288" s="4" t="s">
        <v>451</v>
      </c>
    </row>
    <row r="289" spans="1:7">
      <c r="A289" s="4">
        <v>287</v>
      </c>
      <c r="B289" s="4" t="s">
        <v>655</v>
      </c>
      <c r="C289" s="4" t="s">
        <v>206</v>
      </c>
      <c r="D289" s="4" t="s">
        <v>136</v>
      </c>
      <c r="E289" s="4" t="s">
        <v>1124</v>
      </c>
      <c r="F289" s="4" t="s">
        <v>463</v>
      </c>
      <c r="G289" s="4" t="s">
        <v>455</v>
      </c>
    </row>
    <row r="290" spans="1:7">
      <c r="A290" s="4">
        <v>288</v>
      </c>
      <c r="B290" s="4" t="s">
        <v>656</v>
      </c>
      <c r="C290" s="4" t="s">
        <v>863</v>
      </c>
      <c r="D290" s="4" t="s">
        <v>864</v>
      </c>
      <c r="E290" s="4" t="s">
        <v>1125</v>
      </c>
      <c r="F290" s="4" t="s">
        <v>463</v>
      </c>
      <c r="G290" s="4" t="s">
        <v>449</v>
      </c>
    </row>
    <row r="291" spans="1:7">
      <c r="A291" s="4">
        <v>289</v>
      </c>
      <c r="B291" s="4" t="s">
        <v>657</v>
      </c>
      <c r="C291" s="4" t="s">
        <v>865</v>
      </c>
      <c r="D291" s="4" t="s">
        <v>846</v>
      </c>
      <c r="E291" s="4" t="s">
        <v>1126</v>
      </c>
      <c r="F291" s="4" t="s">
        <v>463</v>
      </c>
      <c r="G291" s="4" t="s">
        <v>1219</v>
      </c>
    </row>
    <row r="292" spans="1:7" ht="24">
      <c r="A292" s="4">
        <v>290</v>
      </c>
      <c r="B292" s="4" t="s">
        <v>205</v>
      </c>
      <c r="C292" s="4" t="s">
        <v>206</v>
      </c>
      <c r="D292" s="4" t="s">
        <v>207</v>
      </c>
      <c r="E292" s="4" t="s">
        <v>396</v>
      </c>
      <c r="F292" s="4" t="s">
        <v>463</v>
      </c>
      <c r="G292" s="4" t="s">
        <v>448</v>
      </c>
    </row>
    <row r="293" spans="1:7">
      <c r="A293" s="4">
        <v>291</v>
      </c>
      <c r="B293" s="4" t="s">
        <v>658</v>
      </c>
      <c r="C293" s="4" t="s">
        <v>866</v>
      </c>
      <c r="D293" s="4" t="s">
        <v>266</v>
      </c>
      <c r="E293" s="4" t="s">
        <v>1127</v>
      </c>
      <c r="F293" s="4" t="s">
        <v>1220</v>
      </c>
      <c r="G293" s="4" t="s">
        <v>1210</v>
      </c>
    </row>
    <row r="294" spans="1:7">
      <c r="A294" s="4">
        <v>292</v>
      </c>
      <c r="B294" s="4" t="s">
        <v>659</v>
      </c>
      <c r="C294" s="4" t="s">
        <v>866</v>
      </c>
      <c r="D294" s="4" t="s">
        <v>239</v>
      </c>
      <c r="E294" s="4" t="s">
        <v>1128</v>
      </c>
      <c r="F294" s="4" t="s">
        <v>1220</v>
      </c>
      <c r="G294" s="4" t="s">
        <v>1210</v>
      </c>
    </row>
    <row r="295" spans="1:7" ht="24">
      <c r="A295" s="4">
        <v>293</v>
      </c>
      <c r="B295" s="4" t="s">
        <v>660</v>
      </c>
      <c r="C295" s="4" t="s">
        <v>209</v>
      </c>
      <c r="D295" s="4" t="s">
        <v>867</v>
      </c>
      <c r="E295" s="4" t="s">
        <v>1129</v>
      </c>
      <c r="F295" s="4" t="s">
        <v>461</v>
      </c>
      <c r="G295" s="4" t="s">
        <v>452</v>
      </c>
    </row>
    <row r="296" spans="1:7">
      <c r="A296" s="4">
        <v>294</v>
      </c>
      <c r="B296" s="4" t="s">
        <v>661</v>
      </c>
      <c r="C296" s="4" t="s">
        <v>209</v>
      </c>
      <c r="D296" s="4" t="s">
        <v>183</v>
      </c>
      <c r="E296" s="4" t="s">
        <v>1130</v>
      </c>
      <c r="F296" s="4" t="s">
        <v>463</v>
      </c>
      <c r="G296" s="4" t="s">
        <v>1221</v>
      </c>
    </row>
    <row r="297" spans="1:7">
      <c r="A297" s="4">
        <v>295</v>
      </c>
      <c r="B297" s="4" t="s">
        <v>662</v>
      </c>
      <c r="C297" s="4" t="s">
        <v>209</v>
      </c>
      <c r="D297" s="4" t="s">
        <v>868</v>
      </c>
      <c r="E297" s="4" t="s">
        <v>1131</v>
      </c>
      <c r="F297" s="4" t="s">
        <v>463</v>
      </c>
      <c r="G297" s="4" t="s">
        <v>292</v>
      </c>
    </row>
    <row r="298" spans="1:7">
      <c r="A298" s="4">
        <v>296</v>
      </c>
      <c r="B298" s="4" t="s">
        <v>208</v>
      </c>
      <c r="C298" s="4" t="s">
        <v>209</v>
      </c>
      <c r="D298" s="4" t="s">
        <v>210</v>
      </c>
      <c r="E298" s="4" t="s">
        <v>397</v>
      </c>
      <c r="F298" s="4" t="s">
        <v>463</v>
      </c>
      <c r="G298" s="4" t="s">
        <v>449</v>
      </c>
    </row>
    <row r="299" spans="1:7" ht="24">
      <c r="A299" s="4">
        <v>297</v>
      </c>
      <c r="B299" s="4" t="s">
        <v>211</v>
      </c>
      <c r="C299" s="4" t="s">
        <v>209</v>
      </c>
      <c r="D299" s="4" t="s">
        <v>212</v>
      </c>
      <c r="E299" s="4" t="s">
        <v>398</v>
      </c>
      <c r="F299" s="4" t="s">
        <v>463</v>
      </c>
      <c r="G299" s="4" t="s">
        <v>446</v>
      </c>
    </row>
    <row r="300" spans="1:7">
      <c r="A300" s="4">
        <v>298</v>
      </c>
      <c r="B300" s="4" t="s">
        <v>663</v>
      </c>
      <c r="C300" s="4" t="s">
        <v>209</v>
      </c>
      <c r="D300" s="4" t="s">
        <v>869</v>
      </c>
      <c r="E300" s="4" t="s">
        <v>1132</v>
      </c>
      <c r="F300" s="4" t="s">
        <v>463</v>
      </c>
      <c r="G300" s="4" t="s">
        <v>292</v>
      </c>
    </row>
    <row r="301" spans="1:7">
      <c r="A301" s="4">
        <v>299</v>
      </c>
      <c r="B301" s="4" t="s">
        <v>213</v>
      </c>
      <c r="C301" s="4" t="s">
        <v>209</v>
      </c>
      <c r="D301" s="4" t="s">
        <v>214</v>
      </c>
      <c r="E301" s="4" t="s">
        <v>399</v>
      </c>
      <c r="F301" s="4" t="s">
        <v>463</v>
      </c>
      <c r="G301" s="4" t="s">
        <v>446</v>
      </c>
    </row>
    <row r="302" spans="1:7">
      <c r="A302" s="4">
        <v>300</v>
      </c>
      <c r="B302" s="4" t="s">
        <v>664</v>
      </c>
      <c r="C302" s="4" t="s">
        <v>209</v>
      </c>
      <c r="D302" s="4" t="s">
        <v>827</v>
      </c>
      <c r="E302" s="4" t="s">
        <v>1133</v>
      </c>
      <c r="F302" s="4" t="s">
        <v>463</v>
      </c>
      <c r="G302" s="4" t="s">
        <v>449</v>
      </c>
    </row>
    <row r="303" spans="1:7">
      <c r="A303" s="4">
        <v>301</v>
      </c>
      <c r="B303" s="4" t="s">
        <v>665</v>
      </c>
      <c r="C303" s="4" t="s">
        <v>209</v>
      </c>
      <c r="D303" s="4" t="s">
        <v>870</v>
      </c>
      <c r="E303" s="4" t="s">
        <v>1134</v>
      </c>
      <c r="F303" s="4" t="s">
        <v>463</v>
      </c>
      <c r="G303" s="4" t="s">
        <v>292</v>
      </c>
    </row>
    <row r="304" spans="1:7" ht="24">
      <c r="A304" s="4">
        <v>302</v>
      </c>
      <c r="B304" s="4" t="s">
        <v>666</v>
      </c>
      <c r="C304" s="4" t="s">
        <v>216</v>
      </c>
      <c r="D304" s="4" t="s">
        <v>197</v>
      </c>
      <c r="E304" s="4" t="s">
        <v>1135</v>
      </c>
      <c r="F304" s="4" t="s">
        <v>463</v>
      </c>
      <c r="G304" s="4" t="s">
        <v>449</v>
      </c>
    </row>
    <row r="305" spans="1:7" ht="24">
      <c r="A305" s="4">
        <v>303</v>
      </c>
      <c r="B305" s="4" t="s">
        <v>215</v>
      </c>
      <c r="C305" s="4" t="s">
        <v>216</v>
      </c>
      <c r="D305" s="4" t="s">
        <v>217</v>
      </c>
      <c r="E305" s="4" t="s">
        <v>400</v>
      </c>
      <c r="F305" s="4" t="s">
        <v>463</v>
      </c>
      <c r="G305" s="4" t="s">
        <v>449</v>
      </c>
    </row>
    <row r="306" spans="1:7" ht="24">
      <c r="A306" s="4">
        <v>304</v>
      </c>
      <c r="B306" s="4" t="s">
        <v>667</v>
      </c>
      <c r="C306" s="4" t="s">
        <v>216</v>
      </c>
      <c r="D306" s="4" t="s">
        <v>871</v>
      </c>
      <c r="E306" s="4" t="s">
        <v>1136</v>
      </c>
      <c r="F306" s="4" t="s">
        <v>463</v>
      </c>
      <c r="G306" s="4" t="s">
        <v>449</v>
      </c>
    </row>
    <row r="307" spans="1:7" ht="24">
      <c r="A307" s="4">
        <v>305</v>
      </c>
      <c r="B307" s="4" t="s">
        <v>668</v>
      </c>
      <c r="C307" s="4" t="s">
        <v>216</v>
      </c>
      <c r="D307" s="4" t="s">
        <v>867</v>
      </c>
      <c r="E307" s="4" t="s">
        <v>1137</v>
      </c>
      <c r="F307" s="4" t="s">
        <v>463</v>
      </c>
      <c r="G307" s="4" t="s">
        <v>1222</v>
      </c>
    </row>
    <row r="308" spans="1:7" ht="24">
      <c r="A308" s="4">
        <v>306</v>
      </c>
      <c r="B308" s="4" t="s">
        <v>669</v>
      </c>
      <c r="C308" s="4" t="s">
        <v>209</v>
      </c>
      <c r="D308" s="4" t="s">
        <v>204</v>
      </c>
      <c r="E308" s="4" t="s">
        <v>1138</v>
      </c>
      <c r="F308" s="4" t="s">
        <v>463</v>
      </c>
      <c r="G308" s="4" t="s">
        <v>449</v>
      </c>
    </row>
    <row r="309" spans="1:7" ht="24">
      <c r="A309" s="4">
        <v>307</v>
      </c>
      <c r="B309" s="4" t="s">
        <v>218</v>
      </c>
      <c r="C309" s="4" t="s">
        <v>209</v>
      </c>
      <c r="D309" s="4" t="s">
        <v>219</v>
      </c>
      <c r="E309" s="4" t="s">
        <v>401</v>
      </c>
      <c r="F309" s="4" t="s">
        <v>463</v>
      </c>
      <c r="G309" s="4" t="s">
        <v>449</v>
      </c>
    </row>
    <row r="310" spans="1:7" ht="24">
      <c r="A310" s="4">
        <v>308</v>
      </c>
      <c r="B310" s="4" t="s">
        <v>670</v>
      </c>
      <c r="C310" s="4" t="s">
        <v>209</v>
      </c>
      <c r="D310" s="4" t="s">
        <v>163</v>
      </c>
      <c r="E310" s="4" t="s">
        <v>1139</v>
      </c>
      <c r="F310" s="4" t="s">
        <v>463</v>
      </c>
      <c r="G310" s="4" t="s">
        <v>449</v>
      </c>
    </row>
    <row r="311" spans="1:7" ht="24">
      <c r="A311" s="4">
        <v>309</v>
      </c>
      <c r="B311" s="4" t="s">
        <v>220</v>
      </c>
      <c r="C311" s="4" t="s">
        <v>209</v>
      </c>
      <c r="D311" s="4" t="s">
        <v>142</v>
      </c>
      <c r="E311" s="4" t="s">
        <v>402</v>
      </c>
      <c r="F311" s="4" t="s">
        <v>463</v>
      </c>
      <c r="G311" s="4" t="s">
        <v>449</v>
      </c>
    </row>
    <row r="312" spans="1:7" ht="24">
      <c r="A312" s="4">
        <v>310</v>
      </c>
      <c r="B312" s="4" t="s">
        <v>221</v>
      </c>
      <c r="C312" s="4" t="s">
        <v>209</v>
      </c>
      <c r="D312" s="4" t="s">
        <v>222</v>
      </c>
      <c r="E312" s="4" t="s">
        <v>403</v>
      </c>
      <c r="F312" s="4" t="s">
        <v>463</v>
      </c>
      <c r="G312" s="4" t="s">
        <v>449</v>
      </c>
    </row>
    <row r="313" spans="1:7" ht="24">
      <c r="A313" s="4">
        <v>311</v>
      </c>
      <c r="B313" s="4" t="s">
        <v>671</v>
      </c>
      <c r="C313" s="4" t="s">
        <v>209</v>
      </c>
      <c r="D313" s="4" t="s">
        <v>201</v>
      </c>
      <c r="E313" s="4" t="s">
        <v>1140</v>
      </c>
      <c r="F313" s="4" t="s">
        <v>463</v>
      </c>
      <c r="G313" s="4" t="s">
        <v>1222</v>
      </c>
    </row>
    <row r="314" spans="1:7" ht="24">
      <c r="A314" s="4">
        <v>312</v>
      </c>
      <c r="B314" s="4" t="s">
        <v>672</v>
      </c>
      <c r="C314" s="4" t="s">
        <v>209</v>
      </c>
      <c r="D314" s="4" t="s">
        <v>872</v>
      </c>
      <c r="E314" s="4" t="s">
        <v>1141</v>
      </c>
      <c r="F314" s="4" t="s">
        <v>463</v>
      </c>
      <c r="G314" s="4" t="s">
        <v>442</v>
      </c>
    </row>
    <row r="315" spans="1:7" ht="24">
      <c r="A315" s="4">
        <v>313</v>
      </c>
      <c r="B315" s="4" t="s">
        <v>673</v>
      </c>
      <c r="C315" s="4" t="s">
        <v>209</v>
      </c>
      <c r="D315" s="4" t="s">
        <v>873</v>
      </c>
      <c r="E315" s="4" t="s">
        <v>1142</v>
      </c>
      <c r="F315" s="4" t="s">
        <v>463</v>
      </c>
      <c r="G315" s="4" t="s">
        <v>449</v>
      </c>
    </row>
    <row r="316" spans="1:7" ht="24">
      <c r="A316" s="4">
        <v>314</v>
      </c>
      <c r="B316" s="4" t="s">
        <v>674</v>
      </c>
      <c r="C316" s="4" t="s">
        <v>209</v>
      </c>
      <c r="D316" s="4" t="s">
        <v>869</v>
      </c>
      <c r="E316" s="4" t="s">
        <v>1143</v>
      </c>
      <c r="F316" s="4" t="s">
        <v>463</v>
      </c>
      <c r="G316" s="4" t="s">
        <v>292</v>
      </c>
    </row>
    <row r="317" spans="1:7" ht="24">
      <c r="A317" s="4">
        <v>315</v>
      </c>
      <c r="B317" s="4" t="s">
        <v>675</v>
      </c>
      <c r="C317" s="4" t="s">
        <v>209</v>
      </c>
      <c r="D317" s="4" t="s">
        <v>874</v>
      </c>
      <c r="E317" s="4" t="s">
        <v>1144</v>
      </c>
      <c r="F317" s="4" t="s">
        <v>463</v>
      </c>
      <c r="G317" s="4" t="s">
        <v>442</v>
      </c>
    </row>
    <row r="318" spans="1:7" ht="36">
      <c r="A318" s="4">
        <v>316</v>
      </c>
      <c r="B318" s="4" t="s">
        <v>676</v>
      </c>
      <c r="C318" s="4" t="s">
        <v>875</v>
      </c>
      <c r="D318" s="4" t="s">
        <v>876</v>
      </c>
      <c r="E318" s="4" t="s">
        <v>1145</v>
      </c>
      <c r="F318" s="4" t="s">
        <v>1217</v>
      </c>
      <c r="G318" s="4" t="s">
        <v>1223</v>
      </c>
    </row>
    <row r="319" spans="1:7" ht="48">
      <c r="A319" s="4">
        <v>317</v>
      </c>
      <c r="B319" s="4" t="s">
        <v>223</v>
      </c>
      <c r="C319" s="4" t="s">
        <v>209</v>
      </c>
      <c r="D319" s="4" t="s">
        <v>224</v>
      </c>
      <c r="E319" s="4" t="s">
        <v>404</v>
      </c>
      <c r="F319" s="4" t="s">
        <v>460</v>
      </c>
      <c r="G319" s="4" t="s">
        <v>1224</v>
      </c>
    </row>
    <row r="320" spans="1:7" ht="24">
      <c r="A320" s="4">
        <v>318</v>
      </c>
      <c r="B320" s="4" t="s">
        <v>677</v>
      </c>
      <c r="C320" s="4" t="s">
        <v>209</v>
      </c>
      <c r="D320" s="4" t="s">
        <v>877</v>
      </c>
      <c r="E320" s="4" t="s">
        <v>1146</v>
      </c>
      <c r="F320" s="4" t="s">
        <v>463</v>
      </c>
      <c r="G320" s="4" t="s">
        <v>449</v>
      </c>
    </row>
    <row r="321" spans="1:7" ht="24">
      <c r="A321" s="4">
        <v>319</v>
      </c>
      <c r="B321" s="4" t="s">
        <v>678</v>
      </c>
      <c r="C321" s="4" t="s">
        <v>209</v>
      </c>
      <c r="D321" s="4" t="s">
        <v>878</v>
      </c>
      <c r="E321" s="4" t="s">
        <v>1147</v>
      </c>
      <c r="F321" s="4" t="s">
        <v>463</v>
      </c>
      <c r="G321" s="4" t="s">
        <v>439</v>
      </c>
    </row>
    <row r="322" spans="1:7" ht="24">
      <c r="A322" s="4">
        <v>320</v>
      </c>
      <c r="B322" s="4" t="s">
        <v>679</v>
      </c>
      <c r="C322" s="4" t="s">
        <v>209</v>
      </c>
      <c r="D322" s="4" t="s">
        <v>879</v>
      </c>
      <c r="E322" s="4" t="s">
        <v>1148</v>
      </c>
      <c r="F322" s="4" t="s">
        <v>463</v>
      </c>
      <c r="G322" s="4" t="s">
        <v>439</v>
      </c>
    </row>
    <row r="323" spans="1:7" ht="36">
      <c r="A323" s="4">
        <v>321</v>
      </c>
      <c r="B323" s="4" t="s">
        <v>680</v>
      </c>
      <c r="C323" s="4" t="s">
        <v>209</v>
      </c>
      <c r="D323" s="4" t="s">
        <v>880</v>
      </c>
      <c r="E323" s="4" t="s">
        <v>1149</v>
      </c>
      <c r="F323" s="4" t="s">
        <v>463</v>
      </c>
      <c r="G323" s="4" t="s">
        <v>441</v>
      </c>
    </row>
    <row r="324" spans="1:7" ht="24">
      <c r="A324" s="4">
        <v>322</v>
      </c>
      <c r="B324" s="4" t="s">
        <v>681</v>
      </c>
      <c r="C324" s="4" t="s">
        <v>881</v>
      </c>
      <c r="D324" s="4" t="s">
        <v>882</v>
      </c>
      <c r="E324" s="4" t="s">
        <v>1150</v>
      </c>
      <c r="F324" s="4" t="s">
        <v>463</v>
      </c>
      <c r="G324" s="4" t="s">
        <v>444</v>
      </c>
    </row>
    <row r="325" spans="1:7" ht="24">
      <c r="A325" s="4">
        <v>323</v>
      </c>
      <c r="B325" s="4" t="s">
        <v>682</v>
      </c>
      <c r="C325" s="4" t="s">
        <v>883</v>
      </c>
      <c r="D325" s="4" t="s">
        <v>147</v>
      </c>
      <c r="E325" s="4" t="s">
        <v>1151</v>
      </c>
      <c r="F325" s="4" t="s">
        <v>463</v>
      </c>
      <c r="G325" s="4" t="s">
        <v>449</v>
      </c>
    </row>
    <row r="326" spans="1:7" ht="24">
      <c r="A326" s="4">
        <v>324</v>
      </c>
      <c r="B326" s="4" t="s">
        <v>683</v>
      </c>
      <c r="C326" s="4" t="s">
        <v>883</v>
      </c>
      <c r="D326" s="4" t="s">
        <v>884</v>
      </c>
      <c r="E326" s="4" t="s">
        <v>1152</v>
      </c>
      <c r="F326" s="4" t="s">
        <v>463</v>
      </c>
      <c r="G326" s="4" t="s">
        <v>449</v>
      </c>
    </row>
    <row r="327" spans="1:7" ht="24">
      <c r="A327" s="4">
        <v>325</v>
      </c>
      <c r="B327" s="4" t="s">
        <v>684</v>
      </c>
      <c r="C327" s="4" t="s">
        <v>226</v>
      </c>
      <c r="D327" s="4" t="s">
        <v>885</v>
      </c>
      <c r="E327" s="4" t="s">
        <v>1153</v>
      </c>
      <c r="F327" s="4" t="s">
        <v>463</v>
      </c>
      <c r="G327" s="4" t="s">
        <v>443</v>
      </c>
    </row>
    <row r="328" spans="1:7" ht="24">
      <c r="A328" s="4">
        <v>326</v>
      </c>
      <c r="B328" s="4" t="s">
        <v>685</v>
      </c>
      <c r="C328" s="4" t="s">
        <v>226</v>
      </c>
      <c r="D328" s="4" t="s">
        <v>886</v>
      </c>
      <c r="E328" s="4" t="s">
        <v>1154</v>
      </c>
      <c r="F328" s="4" t="s">
        <v>463</v>
      </c>
      <c r="G328" s="4" t="s">
        <v>449</v>
      </c>
    </row>
    <row r="329" spans="1:7" ht="24">
      <c r="A329" s="4">
        <v>327</v>
      </c>
      <c r="B329" s="4" t="s">
        <v>686</v>
      </c>
      <c r="C329" s="4" t="s">
        <v>226</v>
      </c>
      <c r="D329" s="4" t="s">
        <v>887</v>
      </c>
      <c r="E329" s="4" t="s">
        <v>1155</v>
      </c>
      <c r="F329" s="4" t="s">
        <v>463</v>
      </c>
      <c r="G329" s="4" t="s">
        <v>1225</v>
      </c>
    </row>
    <row r="330" spans="1:7" ht="24">
      <c r="A330" s="4">
        <v>328</v>
      </c>
      <c r="B330" s="4" t="s">
        <v>687</v>
      </c>
      <c r="C330" s="4" t="s">
        <v>226</v>
      </c>
      <c r="D330" s="4" t="s">
        <v>888</v>
      </c>
      <c r="E330" s="4" t="s">
        <v>1156</v>
      </c>
      <c r="F330" s="4" t="s">
        <v>463</v>
      </c>
      <c r="G330" s="4" t="s">
        <v>451</v>
      </c>
    </row>
    <row r="331" spans="1:7" ht="24">
      <c r="A331" s="4">
        <v>329</v>
      </c>
      <c r="B331" s="4" t="s">
        <v>688</v>
      </c>
      <c r="C331" s="4" t="s">
        <v>226</v>
      </c>
      <c r="D331" s="4" t="s">
        <v>248</v>
      </c>
      <c r="E331" s="4" t="s">
        <v>1157</v>
      </c>
      <c r="F331" s="4" t="s">
        <v>463</v>
      </c>
      <c r="G331" s="4" t="s">
        <v>444</v>
      </c>
    </row>
    <row r="332" spans="1:7" ht="24">
      <c r="A332" s="4">
        <v>330</v>
      </c>
      <c r="B332" s="4" t="s">
        <v>225</v>
      </c>
      <c r="C332" s="4" t="s">
        <v>226</v>
      </c>
      <c r="D332" s="4" t="s">
        <v>204</v>
      </c>
      <c r="E332" s="4" t="s">
        <v>405</v>
      </c>
      <c r="F332" s="4" t="s">
        <v>463</v>
      </c>
      <c r="G332" s="4" t="s">
        <v>449</v>
      </c>
    </row>
    <row r="333" spans="1:7" ht="24">
      <c r="A333" s="4">
        <v>331</v>
      </c>
      <c r="B333" s="4" t="s">
        <v>689</v>
      </c>
      <c r="C333" s="4" t="s">
        <v>226</v>
      </c>
      <c r="D333" s="4" t="s">
        <v>889</v>
      </c>
      <c r="E333" s="4" t="s">
        <v>1158</v>
      </c>
      <c r="F333" s="4" t="s">
        <v>463</v>
      </c>
      <c r="G333" s="4" t="s">
        <v>449</v>
      </c>
    </row>
    <row r="334" spans="1:7" ht="24">
      <c r="A334" s="4">
        <v>332</v>
      </c>
      <c r="B334" s="4" t="s">
        <v>690</v>
      </c>
      <c r="C334" s="4" t="s">
        <v>226</v>
      </c>
      <c r="D334" s="4" t="s">
        <v>890</v>
      </c>
      <c r="E334" s="4" t="s">
        <v>1159</v>
      </c>
      <c r="F334" s="4" t="s">
        <v>463</v>
      </c>
      <c r="G334" s="4" t="s">
        <v>449</v>
      </c>
    </row>
    <row r="335" spans="1:7" ht="24">
      <c r="A335" s="4">
        <v>333</v>
      </c>
      <c r="B335" s="4" t="s">
        <v>691</v>
      </c>
      <c r="C335" s="4" t="s">
        <v>226</v>
      </c>
      <c r="D335" s="4" t="s">
        <v>134</v>
      </c>
      <c r="E335" s="4" t="s">
        <v>1160</v>
      </c>
      <c r="F335" s="4" t="s">
        <v>463</v>
      </c>
      <c r="G335" s="4" t="s">
        <v>444</v>
      </c>
    </row>
    <row r="336" spans="1:7" ht="24">
      <c r="A336" s="4">
        <v>334</v>
      </c>
      <c r="B336" s="4" t="s">
        <v>692</v>
      </c>
      <c r="C336" s="4" t="s">
        <v>226</v>
      </c>
      <c r="D336" s="4" t="s">
        <v>891</v>
      </c>
      <c r="E336" s="4" t="s">
        <v>1161</v>
      </c>
      <c r="F336" s="4" t="s">
        <v>463</v>
      </c>
      <c r="G336" s="4" t="s">
        <v>451</v>
      </c>
    </row>
    <row r="337" spans="1:7" ht="24">
      <c r="A337" s="4">
        <v>335</v>
      </c>
      <c r="B337" s="4" t="s">
        <v>693</v>
      </c>
      <c r="C337" s="4" t="s">
        <v>226</v>
      </c>
      <c r="D337" s="4" t="s">
        <v>803</v>
      </c>
      <c r="E337" s="4" t="s">
        <v>1162</v>
      </c>
      <c r="F337" s="4" t="s">
        <v>463</v>
      </c>
      <c r="G337" s="4" t="s">
        <v>451</v>
      </c>
    </row>
    <row r="338" spans="1:7" ht="24">
      <c r="A338" s="4">
        <v>336</v>
      </c>
      <c r="B338" s="4" t="s">
        <v>694</v>
      </c>
      <c r="C338" s="4" t="s">
        <v>226</v>
      </c>
      <c r="D338" s="4" t="s">
        <v>805</v>
      </c>
      <c r="E338" s="4" t="s">
        <v>1163</v>
      </c>
      <c r="F338" s="4" t="s">
        <v>463</v>
      </c>
      <c r="G338" s="4" t="s">
        <v>451</v>
      </c>
    </row>
    <row r="339" spans="1:7" ht="24">
      <c r="A339" s="4">
        <v>337</v>
      </c>
      <c r="B339" s="4" t="s">
        <v>695</v>
      </c>
      <c r="C339" s="4" t="s">
        <v>226</v>
      </c>
      <c r="D339" s="4" t="s">
        <v>892</v>
      </c>
      <c r="E339" s="4" t="s">
        <v>1164</v>
      </c>
      <c r="F339" s="4" t="s">
        <v>463</v>
      </c>
      <c r="G339" s="4" t="s">
        <v>1226</v>
      </c>
    </row>
    <row r="340" spans="1:7" ht="24">
      <c r="A340" s="4">
        <v>338</v>
      </c>
      <c r="B340" s="4" t="s">
        <v>227</v>
      </c>
      <c r="C340" s="4" t="s">
        <v>226</v>
      </c>
      <c r="D340" s="4" t="s">
        <v>228</v>
      </c>
      <c r="E340" s="4" t="s">
        <v>406</v>
      </c>
      <c r="F340" s="4" t="s">
        <v>463</v>
      </c>
      <c r="G340" s="4" t="s">
        <v>449</v>
      </c>
    </row>
    <row r="341" spans="1:7" ht="24">
      <c r="A341" s="4">
        <v>339</v>
      </c>
      <c r="B341" s="4" t="s">
        <v>696</v>
      </c>
      <c r="C341" s="4" t="s">
        <v>226</v>
      </c>
      <c r="D341" s="4" t="s">
        <v>893</v>
      </c>
      <c r="E341" s="4" t="s">
        <v>1165</v>
      </c>
      <c r="F341" s="4" t="s">
        <v>463</v>
      </c>
      <c r="G341" s="4" t="s">
        <v>444</v>
      </c>
    </row>
    <row r="342" spans="1:7" ht="24">
      <c r="A342" s="4">
        <v>340</v>
      </c>
      <c r="B342" s="4" t="s">
        <v>697</v>
      </c>
      <c r="C342" s="4" t="s">
        <v>226</v>
      </c>
      <c r="D342" s="4" t="s">
        <v>894</v>
      </c>
      <c r="E342" s="4" t="s">
        <v>1166</v>
      </c>
      <c r="F342" s="4" t="s">
        <v>463</v>
      </c>
      <c r="G342" s="4" t="s">
        <v>1226</v>
      </c>
    </row>
    <row r="343" spans="1:7" ht="24">
      <c r="A343" s="4">
        <v>341</v>
      </c>
      <c r="B343" s="4" t="s">
        <v>698</v>
      </c>
      <c r="C343" s="4" t="s">
        <v>226</v>
      </c>
      <c r="D343" s="4" t="s">
        <v>816</v>
      </c>
      <c r="E343" s="4" t="s">
        <v>1167</v>
      </c>
      <c r="F343" s="4" t="s">
        <v>463</v>
      </c>
      <c r="G343" s="4" t="s">
        <v>446</v>
      </c>
    </row>
    <row r="344" spans="1:7" ht="24">
      <c r="A344" s="4">
        <v>342</v>
      </c>
      <c r="B344" s="4" t="s">
        <v>699</v>
      </c>
      <c r="C344" s="4" t="s">
        <v>226</v>
      </c>
      <c r="D344" s="4" t="s">
        <v>895</v>
      </c>
      <c r="E344" s="4" t="s">
        <v>1168</v>
      </c>
      <c r="F344" s="4" t="s">
        <v>463</v>
      </c>
      <c r="G344" s="4" t="s">
        <v>451</v>
      </c>
    </row>
    <row r="345" spans="1:7" ht="24">
      <c r="A345" s="4">
        <v>343</v>
      </c>
      <c r="B345" s="4" t="s">
        <v>700</v>
      </c>
      <c r="C345" s="4" t="s">
        <v>226</v>
      </c>
      <c r="D345" s="4" t="s">
        <v>896</v>
      </c>
      <c r="E345" s="4" t="s">
        <v>1169</v>
      </c>
      <c r="F345" s="4" t="s">
        <v>463</v>
      </c>
      <c r="G345" s="4" t="s">
        <v>446</v>
      </c>
    </row>
    <row r="346" spans="1:7" ht="24">
      <c r="A346" s="4">
        <v>344</v>
      </c>
      <c r="B346" s="4" t="s">
        <v>701</v>
      </c>
      <c r="C346" s="4" t="s">
        <v>226</v>
      </c>
      <c r="D346" s="4" t="s">
        <v>897</v>
      </c>
      <c r="E346" s="4" t="s">
        <v>1170</v>
      </c>
      <c r="F346" s="4" t="s">
        <v>463</v>
      </c>
      <c r="G346" s="4" t="s">
        <v>451</v>
      </c>
    </row>
    <row r="347" spans="1:7" ht="24">
      <c r="A347" s="4">
        <v>345</v>
      </c>
      <c r="B347" s="4" t="s">
        <v>702</v>
      </c>
      <c r="C347" s="4" t="s">
        <v>226</v>
      </c>
      <c r="D347" s="4" t="s">
        <v>898</v>
      </c>
      <c r="E347" s="4" t="s">
        <v>1171</v>
      </c>
      <c r="F347" s="4" t="s">
        <v>463</v>
      </c>
      <c r="G347" s="4" t="s">
        <v>451</v>
      </c>
    </row>
    <row r="348" spans="1:7" ht="24">
      <c r="A348" s="4">
        <v>346</v>
      </c>
      <c r="B348" s="4" t="s">
        <v>703</v>
      </c>
      <c r="C348" s="4" t="s">
        <v>226</v>
      </c>
      <c r="D348" s="4" t="s">
        <v>802</v>
      </c>
      <c r="E348" s="4" t="s">
        <v>1172</v>
      </c>
      <c r="F348" s="4" t="s">
        <v>463</v>
      </c>
      <c r="G348" s="4" t="s">
        <v>444</v>
      </c>
    </row>
    <row r="349" spans="1:7" ht="24">
      <c r="A349" s="4">
        <v>347</v>
      </c>
      <c r="B349" s="4" t="s">
        <v>704</v>
      </c>
      <c r="C349" s="4" t="s">
        <v>226</v>
      </c>
      <c r="D349" s="4" t="s">
        <v>899</v>
      </c>
      <c r="E349" s="4" t="s">
        <v>1173</v>
      </c>
      <c r="F349" s="4" t="s">
        <v>461</v>
      </c>
      <c r="G349" s="4" t="s">
        <v>446</v>
      </c>
    </row>
    <row r="350" spans="1:7" ht="24">
      <c r="A350" s="4">
        <v>348</v>
      </c>
      <c r="B350" s="4" t="s">
        <v>705</v>
      </c>
      <c r="C350" s="4" t="s">
        <v>226</v>
      </c>
      <c r="D350" s="4" t="s">
        <v>240</v>
      </c>
      <c r="E350" s="4" t="s">
        <v>1174</v>
      </c>
      <c r="F350" s="4" t="s">
        <v>461</v>
      </c>
      <c r="G350" s="4" t="s">
        <v>446</v>
      </c>
    </row>
    <row r="351" spans="1:7" ht="24">
      <c r="A351" s="4">
        <v>349</v>
      </c>
      <c r="B351" s="4" t="s">
        <v>706</v>
      </c>
      <c r="C351" s="4" t="s">
        <v>226</v>
      </c>
      <c r="D351" s="4" t="s">
        <v>858</v>
      </c>
      <c r="E351" s="4" t="s">
        <v>1175</v>
      </c>
      <c r="F351" s="4" t="s">
        <v>461</v>
      </c>
      <c r="G351" s="4" t="s">
        <v>449</v>
      </c>
    </row>
    <row r="352" spans="1:7" ht="24">
      <c r="A352" s="4">
        <v>350</v>
      </c>
      <c r="B352" s="4" t="s">
        <v>707</v>
      </c>
      <c r="C352" s="4" t="s">
        <v>226</v>
      </c>
      <c r="D352" s="4" t="s">
        <v>900</v>
      </c>
      <c r="E352" s="4" t="s">
        <v>1176</v>
      </c>
      <c r="F352" s="4" t="s">
        <v>461</v>
      </c>
      <c r="G352" s="4" t="s">
        <v>449</v>
      </c>
    </row>
    <row r="353" spans="1:7" ht="24">
      <c r="A353" s="4">
        <v>351</v>
      </c>
      <c r="B353" s="4" t="s">
        <v>708</v>
      </c>
      <c r="C353" s="4" t="s">
        <v>226</v>
      </c>
      <c r="D353" s="4" t="s">
        <v>142</v>
      </c>
      <c r="E353" s="4" t="s">
        <v>1177</v>
      </c>
      <c r="F353" s="4" t="s">
        <v>461</v>
      </c>
      <c r="G353" s="4" t="s">
        <v>449</v>
      </c>
    </row>
    <row r="354" spans="1:7" ht="24">
      <c r="A354" s="4">
        <v>352</v>
      </c>
      <c r="B354" s="4" t="s">
        <v>709</v>
      </c>
      <c r="C354" s="4" t="s">
        <v>226</v>
      </c>
      <c r="D354" s="4" t="s">
        <v>825</v>
      </c>
      <c r="E354" s="4" t="s">
        <v>1178</v>
      </c>
      <c r="F354" s="4" t="s">
        <v>461</v>
      </c>
      <c r="G354" s="4" t="s">
        <v>449</v>
      </c>
    </row>
    <row r="355" spans="1:7" ht="24">
      <c r="A355" s="4">
        <v>353</v>
      </c>
      <c r="B355" s="4" t="s">
        <v>710</v>
      </c>
      <c r="C355" s="4" t="s">
        <v>226</v>
      </c>
      <c r="D355" s="4" t="s">
        <v>820</v>
      </c>
      <c r="E355" s="4" t="s">
        <v>1179</v>
      </c>
      <c r="F355" s="4" t="s">
        <v>463</v>
      </c>
      <c r="G355" s="4" t="s">
        <v>449</v>
      </c>
    </row>
    <row r="356" spans="1:7" ht="24">
      <c r="A356" s="4">
        <v>354</v>
      </c>
      <c r="B356" s="4" t="s">
        <v>711</v>
      </c>
      <c r="C356" s="4" t="s">
        <v>226</v>
      </c>
      <c r="D356" s="4" t="s">
        <v>821</v>
      </c>
      <c r="E356" s="4" t="s">
        <v>1180</v>
      </c>
      <c r="F356" s="4" t="s">
        <v>463</v>
      </c>
      <c r="G356" s="4" t="s">
        <v>444</v>
      </c>
    </row>
    <row r="357" spans="1:7" ht="24">
      <c r="A357" s="4">
        <v>355</v>
      </c>
      <c r="B357" s="4" t="s">
        <v>229</v>
      </c>
      <c r="C357" s="4" t="s">
        <v>230</v>
      </c>
      <c r="D357" s="4" t="s">
        <v>231</v>
      </c>
      <c r="E357" s="4" t="s">
        <v>407</v>
      </c>
      <c r="F357" s="4" t="s">
        <v>463</v>
      </c>
      <c r="G357" s="4" t="s">
        <v>449</v>
      </c>
    </row>
    <row r="358" spans="1:7" ht="24">
      <c r="A358" s="4">
        <v>356</v>
      </c>
      <c r="B358" s="4" t="s">
        <v>232</v>
      </c>
      <c r="C358" s="4" t="s">
        <v>226</v>
      </c>
      <c r="D358" s="4" t="s">
        <v>233</v>
      </c>
      <c r="E358" s="4" t="s">
        <v>408</v>
      </c>
      <c r="F358" s="4" t="s">
        <v>463</v>
      </c>
      <c r="G358" s="4" t="s">
        <v>452</v>
      </c>
    </row>
    <row r="359" spans="1:7" ht="24">
      <c r="A359" s="4">
        <v>357</v>
      </c>
      <c r="B359" s="4" t="s">
        <v>234</v>
      </c>
      <c r="C359" s="4" t="s">
        <v>226</v>
      </c>
      <c r="D359" s="4" t="s">
        <v>235</v>
      </c>
      <c r="E359" s="4" t="s">
        <v>409</v>
      </c>
      <c r="F359" s="4" t="s">
        <v>463</v>
      </c>
      <c r="G359" s="4" t="s">
        <v>452</v>
      </c>
    </row>
    <row r="360" spans="1:7" ht="24">
      <c r="A360" s="4">
        <v>358</v>
      </c>
      <c r="B360" s="4" t="s">
        <v>712</v>
      </c>
      <c r="C360" s="4" t="s">
        <v>226</v>
      </c>
      <c r="D360" s="4" t="s">
        <v>901</v>
      </c>
      <c r="E360" s="4" t="s">
        <v>1181</v>
      </c>
      <c r="F360" s="4" t="s">
        <v>463</v>
      </c>
      <c r="G360" s="4" t="s">
        <v>292</v>
      </c>
    </row>
    <row r="361" spans="1:7" ht="24">
      <c r="A361" s="4">
        <v>359</v>
      </c>
      <c r="B361" s="4" t="s">
        <v>236</v>
      </c>
      <c r="C361" s="4" t="s">
        <v>226</v>
      </c>
      <c r="D361" s="4" t="s">
        <v>237</v>
      </c>
      <c r="E361" s="4" t="s">
        <v>410</v>
      </c>
      <c r="F361" s="4" t="s">
        <v>463</v>
      </c>
      <c r="G361" s="4" t="s">
        <v>452</v>
      </c>
    </row>
    <row r="362" spans="1:7" ht="24">
      <c r="A362" s="4">
        <v>360</v>
      </c>
      <c r="B362" s="4" t="s">
        <v>713</v>
      </c>
      <c r="C362" s="4" t="s">
        <v>226</v>
      </c>
      <c r="D362" s="4" t="s">
        <v>830</v>
      </c>
      <c r="E362" s="4" t="s">
        <v>1182</v>
      </c>
      <c r="F362" s="4" t="s">
        <v>463</v>
      </c>
      <c r="G362" s="4" t="s">
        <v>452</v>
      </c>
    </row>
    <row r="363" spans="1:7" ht="24">
      <c r="A363" s="4">
        <v>361</v>
      </c>
      <c r="B363" s="4" t="s">
        <v>238</v>
      </c>
      <c r="C363" s="4" t="s">
        <v>226</v>
      </c>
      <c r="D363" s="4" t="s">
        <v>239</v>
      </c>
      <c r="E363" s="4" t="s">
        <v>411</v>
      </c>
      <c r="F363" s="4" t="s">
        <v>463</v>
      </c>
      <c r="G363" s="4" t="s">
        <v>452</v>
      </c>
    </row>
    <row r="364" spans="1:7" ht="24">
      <c r="A364" s="4">
        <v>362</v>
      </c>
      <c r="B364" s="4" t="s">
        <v>714</v>
      </c>
      <c r="C364" s="4" t="s">
        <v>226</v>
      </c>
      <c r="D364" s="4" t="s">
        <v>902</v>
      </c>
      <c r="E364" s="4" t="s">
        <v>1183</v>
      </c>
      <c r="F364" s="4" t="s">
        <v>463</v>
      </c>
      <c r="G364" s="4" t="s">
        <v>451</v>
      </c>
    </row>
    <row r="365" spans="1:7" ht="24">
      <c r="A365" s="4">
        <v>363</v>
      </c>
      <c r="B365" s="4" t="s">
        <v>241</v>
      </c>
      <c r="C365" s="4" t="s">
        <v>226</v>
      </c>
      <c r="D365" s="4" t="s">
        <v>171</v>
      </c>
      <c r="E365" s="4" t="s">
        <v>412</v>
      </c>
      <c r="F365" s="4" t="s">
        <v>463</v>
      </c>
      <c r="G365" s="4" t="s">
        <v>452</v>
      </c>
    </row>
    <row r="366" spans="1:7" ht="24">
      <c r="A366" s="4">
        <v>364</v>
      </c>
      <c r="B366" s="4" t="s">
        <v>715</v>
      </c>
      <c r="C366" s="4" t="s">
        <v>226</v>
      </c>
      <c r="D366" s="4" t="s">
        <v>186</v>
      </c>
      <c r="E366" s="4" t="s">
        <v>1184</v>
      </c>
      <c r="F366" s="4" t="s">
        <v>463</v>
      </c>
      <c r="G366" s="4" t="s">
        <v>449</v>
      </c>
    </row>
    <row r="367" spans="1:7" ht="24">
      <c r="A367" s="4">
        <v>365</v>
      </c>
      <c r="B367" s="4" t="s">
        <v>242</v>
      </c>
      <c r="C367" s="4" t="s">
        <v>226</v>
      </c>
      <c r="D367" s="4" t="s">
        <v>243</v>
      </c>
      <c r="E367" s="4" t="s">
        <v>413</v>
      </c>
      <c r="F367" s="4" t="s">
        <v>463</v>
      </c>
      <c r="G367" s="4" t="s">
        <v>444</v>
      </c>
    </row>
    <row r="368" spans="1:7" ht="24">
      <c r="A368" s="4">
        <v>366</v>
      </c>
      <c r="B368" s="4" t="s">
        <v>716</v>
      </c>
      <c r="C368" s="4" t="s">
        <v>903</v>
      </c>
      <c r="D368" s="4" t="s">
        <v>888</v>
      </c>
      <c r="E368" s="4" t="s">
        <v>1185</v>
      </c>
      <c r="F368" s="4" t="s">
        <v>463</v>
      </c>
      <c r="G368" s="4" t="s">
        <v>449</v>
      </c>
    </row>
    <row r="369" spans="1:7" ht="24">
      <c r="A369" s="4">
        <v>367</v>
      </c>
      <c r="B369" s="4" t="s">
        <v>717</v>
      </c>
      <c r="C369" s="4" t="s">
        <v>245</v>
      </c>
      <c r="D369" s="4" t="s">
        <v>904</v>
      </c>
      <c r="E369" s="4" t="s">
        <v>1186</v>
      </c>
      <c r="F369" s="4" t="s">
        <v>463</v>
      </c>
      <c r="G369" s="4" t="s">
        <v>449</v>
      </c>
    </row>
    <row r="370" spans="1:7" ht="24">
      <c r="A370" s="4">
        <v>368</v>
      </c>
      <c r="B370" s="4" t="s">
        <v>244</v>
      </c>
      <c r="C370" s="4" t="s">
        <v>245</v>
      </c>
      <c r="D370" s="4" t="s">
        <v>246</v>
      </c>
      <c r="E370" s="4" t="s">
        <v>414</v>
      </c>
      <c r="F370" s="4" t="s">
        <v>463</v>
      </c>
      <c r="G370" s="4" t="s">
        <v>444</v>
      </c>
    </row>
    <row r="371" spans="1:7" ht="24">
      <c r="A371" s="4">
        <v>369</v>
      </c>
      <c r="B371" s="4" t="s">
        <v>247</v>
      </c>
      <c r="C371" s="4" t="s">
        <v>245</v>
      </c>
      <c r="D371" s="4" t="s">
        <v>248</v>
      </c>
      <c r="E371" s="4" t="s">
        <v>415</v>
      </c>
      <c r="F371" s="4" t="s">
        <v>463</v>
      </c>
      <c r="G371" s="4" t="s">
        <v>444</v>
      </c>
    </row>
    <row r="372" spans="1:7" ht="24">
      <c r="A372" s="4">
        <v>370</v>
      </c>
      <c r="B372" s="4" t="s">
        <v>249</v>
      </c>
      <c r="C372" s="4" t="s">
        <v>245</v>
      </c>
      <c r="D372" s="4" t="s">
        <v>250</v>
      </c>
      <c r="E372" s="4" t="s">
        <v>416</v>
      </c>
      <c r="F372" s="4" t="s">
        <v>463</v>
      </c>
      <c r="G372" s="4" t="s">
        <v>444</v>
      </c>
    </row>
    <row r="373" spans="1:7" ht="24">
      <c r="A373" s="4">
        <v>371</v>
      </c>
      <c r="B373" s="4" t="s">
        <v>718</v>
      </c>
      <c r="C373" s="4" t="s">
        <v>905</v>
      </c>
      <c r="D373" s="4" t="s">
        <v>237</v>
      </c>
      <c r="E373" s="4" t="s">
        <v>1187</v>
      </c>
      <c r="F373" s="4" t="s">
        <v>463</v>
      </c>
      <c r="G373" s="4" t="s">
        <v>451</v>
      </c>
    </row>
    <row r="374" spans="1:7" ht="24">
      <c r="A374" s="4">
        <v>372</v>
      </c>
      <c r="B374" s="4" t="s">
        <v>251</v>
      </c>
      <c r="C374" s="4" t="s">
        <v>252</v>
      </c>
      <c r="D374" s="4" t="s">
        <v>253</v>
      </c>
      <c r="E374" s="4" t="s">
        <v>417</v>
      </c>
      <c r="F374" s="4" t="s">
        <v>463</v>
      </c>
      <c r="G374" s="4" t="s">
        <v>444</v>
      </c>
    </row>
    <row r="375" spans="1:7" ht="24">
      <c r="A375" s="4">
        <v>373</v>
      </c>
      <c r="B375" s="4" t="s">
        <v>254</v>
      </c>
      <c r="C375" s="4" t="s">
        <v>245</v>
      </c>
      <c r="D375" s="4" t="s">
        <v>255</v>
      </c>
      <c r="E375" s="4" t="s">
        <v>418</v>
      </c>
      <c r="F375" s="4" t="s">
        <v>463</v>
      </c>
      <c r="G375" s="4" t="s">
        <v>451</v>
      </c>
    </row>
    <row r="376" spans="1:7" ht="24">
      <c r="A376" s="4">
        <v>374</v>
      </c>
      <c r="B376" s="4" t="s">
        <v>719</v>
      </c>
      <c r="C376" s="4" t="s">
        <v>245</v>
      </c>
      <c r="D376" s="4" t="s">
        <v>906</v>
      </c>
      <c r="E376" s="4" t="s">
        <v>1188</v>
      </c>
      <c r="F376" s="4" t="s">
        <v>463</v>
      </c>
      <c r="G376" s="4" t="s">
        <v>451</v>
      </c>
    </row>
    <row r="377" spans="1:7" ht="24">
      <c r="A377" s="4">
        <v>375</v>
      </c>
      <c r="B377" s="4" t="s">
        <v>256</v>
      </c>
      <c r="C377" s="4" t="s">
        <v>245</v>
      </c>
      <c r="D377" s="4" t="s">
        <v>257</v>
      </c>
      <c r="E377" s="4" t="s">
        <v>419</v>
      </c>
      <c r="F377" s="4" t="s">
        <v>463</v>
      </c>
      <c r="G377" s="4" t="s">
        <v>451</v>
      </c>
    </row>
    <row r="378" spans="1:7" ht="24">
      <c r="A378" s="4">
        <v>376</v>
      </c>
      <c r="B378" s="4" t="s">
        <v>258</v>
      </c>
      <c r="C378" s="4" t="s">
        <v>245</v>
      </c>
      <c r="D378" s="4" t="s">
        <v>239</v>
      </c>
      <c r="E378" s="4" t="s">
        <v>420</v>
      </c>
      <c r="F378" s="4" t="s">
        <v>463</v>
      </c>
      <c r="G378" s="4" t="s">
        <v>446</v>
      </c>
    </row>
    <row r="379" spans="1:7" ht="24">
      <c r="A379" s="4">
        <v>377</v>
      </c>
      <c r="B379" s="4" t="s">
        <v>259</v>
      </c>
      <c r="C379" s="4" t="s">
        <v>245</v>
      </c>
      <c r="D379" s="4" t="s">
        <v>260</v>
      </c>
      <c r="E379" s="4" t="s">
        <v>421</v>
      </c>
      <c r="F379" s="4" t="s">
        <v>463</v>
      </c>
      <c r="G379" s="4" t="s">
        <v>449</v>
      </c>
    </row>
    <row r="380" spans="1:7" ht="24">
      <c r="A380" s="4">
        <v>378</v>
      </c>
      <c r="B380" s="4" t="s">
        <v>720</v>
      </c>
      <c r="C380" s="4" t="s">
        <v>245</v>
      </c>
      <c r="D380" s="4" t="s">
        <v>907</v>
      </c>
      <c r="E380" s="4" t="s">
        <v>1189</v>
      </c>
      <c r="F380" s="4" t="s">
        <v>463</v>
      </c>
      <c r="G380" s="4" t="s">
        <v>451</v>
      </c>
    </row>
    <row r="381" spans="1:7" ht="24">
      <c r="A381" s="4">
        <v>379</v>
      </c>
      <c r="B381" s="4" t="s">
        <v>721</v>
      </c>
      <c r="C381" s="4" t="s">
        <v>226</v>
      </c>
      <c r="D381" s="4" t="s">
        <v>908</v>
      </c>
      <c r="E381" s="4" t="s">
        <v>1190</v>
      </c>
      <c r="F381" s="4" t="s">
        <v>1217</v>
      </c>
      <c r="G381" s="4" t="s">
        <v>449</v>
      </c>
    </row>
    <row r="382" spans="1:7" ht="36">
      <c r="A382" s="4">
        <v>380</v>
      </c>
      <c r="B382" s="4" t="s">
        <v>261</v>
      </c>
      <c r="C382" s="4" t="s">
        <v>226</v>
      </c>
      <c r="D382" s="4" t="s">
        <v>262</v>
      </c>
      <c r="E382" s="4" t="s">
        <v>422</v>
      </c>
      <c r="F382" s="4" t="s">
        <v>463</v>
      </c>
      <c r="G382" s="4" t="s">
        <v>451</v>
      </c>
    </row>
    <row r="383" spans="1:7" ht="36">
      <c r="A383" s="4">
        <v>381</v>
      </c>
      <c r="B383" s="4" t="s">
        <v>722</v>
      </c>
      <c r="C383" s="4" t="s">
        <v>226</v>
      </c>
      <c r="D383" s="4" t="s">
        <v>909</v>
      </c>
      <c r="E383" s="4" t="s">
        <v>1191</v>
      </c>
      <c r="F383" s="4" t="s">
        <v>463</v>
      </c>
      <c r="G383" s="4" t="s">
        <v>451</v>
      </c>
    </row>
    <row r="384" spans="1:7" ht="24">
      <c r="A384" s="4">
        <v>382</v>
      </c>
      <c r="B384" s="4" t="s">
        <v>723</v>
      </c>
      <c r="C384" s="4" t="s">
        <v>226</v>
      </c>
      <c r="D384" s="4" t="s">
        <v>910</v>
      </c>
      <c r="E384" s="4" t="s">
        <v>1192</v>
      </c>
      <c r="F384" s="4" t="s">
        <v>463</v>
      </c>
      <c r="G384" s="4" t="s">
        <v>451</v>
      </c>
    </row>
    <row r="385" spans="1:7" ht="36">
      <c r="A385" s="4">
        <v>383</v>
      </c>
      <c r="B385" s="4" t="s">
        <v>263</v>
      </c>
      <c r="C385" s="4" t="s">
        <v>264</v>
      </c>
      <c r="D385" s="4" t="s">
        <v>138</v>
      </c>
      <c r="E385" s="4" t="s">
        <v>423</v>
      </c>
      <c r="F385" s="4" t="s">
        <v>463</v>
      </c>
      <c r="G385" s="4" t="s">
        <v>452</v>
      </c>
    </row>
    <row r="386" spans="1:7" ht="24">
      <c r="A386" s="4">
        <v>384</v>
      </c>
      <c r="B386" s="4" t="s">
        <v>265</v>
      </c>
      <c r="C386" s="4" t="s">
        <v>264</v>
      </c>
      <c r="D386" s="4" t="s">
        <v>266</v>
      </c>
      <c r="E386" s="4" t="s">
        <v>424</v>
      </c>
      <c r="F386" s="4" t="s">
        <v>463</v>
      </c>
      <c r="G386" s="4" t="s">
        <v>452</v>
      </c>
    </row>
    <row r="387" spans="1:7" ht="24">
      <c r="A387" s="4">
        <v>385</v>
      </c>
      <c r="B387" s="4" t="s">
        <v>267</v>
      </c>
      <c r="C387" s="4" t="s">
        <v>264</v>
      </c>
      <c r="D387" s="4" t="s">
        <v>268</v>
      </c>
      <c r="E387" s="4" t="s">
        <v>425</v>
      </c>
      <c r="F387" s="4" t="s">
        <v>463</v>
      </c>
      <c r="G387" s="4" t="s">
        <v>452</v>
      </c>
    </row>
    <row r="388" spans="1:7" ht="24">
      <c r="A388" s="4">
        <v>386</v>
      </c>
      <c r="B388" s="4" t="s">
        <v>724</v>
      </c>
      <c r="C388" s="4" t="s">
        <v>911</v>
      </c>
      <c r="D388" s="4" t="s">
        <v>138</v>
      </c>
      <c r="E388" s="4" t="s">
        <v>1193</v>
      </c>
      <c r="F388" s="4" t="s">
        <v>463</v>
      </c>
      <c r="G388" s="4" t="s">
        <v>452</v>
      </c>
    </row>
    <row r="389" spans="1:7" ht="36">
      <c r="A389" s="4">
        <v>387</v>
      </c>
      <c r="B389" s="4" t="s">
        <v>725</v>
      </c>
      <c r="C389" s="4" t="s">
        <v>912</v>
      </c>
      <c r="D389" s="4" t="s">
        <v>913</v>
      </c>
      <c r="E389" s="4" t="s">
        <v>1194</v>
      </c>
      <c r="F389" s="4" t="s">
        <v>460</v>
      </c>
      <c r="G389" s="4" t="s">
        <v>443</v>
      </c>
    </row>
    <row r="390" spans="1:7" ht="24">
      <c r="A390" s="4">
        <v>388</v>
      </c>
      <c r="B390" s="4" t="s">
        <v>726</v>
      </c>
      <c r="C390" s="4" t="s">
        <v>911</v>
      </c>
      <c r="D390" s="4" t="s">
        <v>896</v>
      </c>
      <c r="E390" s="4" t="s">
        <v>1195</v>
      </c>
      <c r="F390" s="4" t="s">
        <v>463</v>
      </c>
      <c r="G390" s="4" t="s">
        <v>451</v>
      </c>
    </row>
    <row r="391" spans="1:7">
      <c r="A391" s="4">
        <v>389</v>
      </c>
      <c r="B391" s="4" t="s">
        <v>727</v>
      </c>
      <c r="C391" s="4" t="s">
        <v>269</v>
      </c>
      <c r="D391" s="4" t="s">
        <v>914</v>
      </c>
      <c r="E391" s="4" t="s">
        <v>1196</v>
      </c>
      <c r="F391" s="4" t="s">
        <v>463</v>
      </c>
      <c r="G391" s="4" t="s">
        <v>451</v>
      </c>
    </row>
    <row r="392" spans="1:7">
      <c r="A392" s="4">
        <v>390</v>
      </c>
      <c r="B392" s="4" t="s">
        <v>270</v>
      </c>
      <c r="C392" s="4" t="s">
        <v>269</v>
      </c>
      <c r="D392" s="4" t="s">
        <v>271</v>
      </c>
      <c r="E392" s="4" t="s">
        <v>426</v>
      </c>
      <c r="F392" s="4" t="s">
        <v>463</v>
      </c>
      <c r="G392" s="4" t="s">
        <v>447</v>
      </c>
    </row>
    <row r="393" spans="1:7" ht="24">
      <c r="A393" s="4">
        <v>391</v>
      </c>
      <c r="B393" s="4" t="s">
        <v>728</v>
      </c>
      <c r="C393" s="4" t="s">
        <v>915</v>
      </c>
      <c r="D393" s="4" t="s">
        <v>835</v>
      </c>
      <c r="E393" s="4" t="s">
        <v>1197</v>
      </c>
      <c r="F393" s="4" t="s">
        <v>463</v>
      </c>
      <c r="G393" s="4" t="s">
        <v>443</v>
      </c>
    </row>
    <row r="394" spans="1:7" ht="24">
      <c r="A394" s="4">
        <v>392</v>
      </c>
      <c r="B394" s="4" t="s">
        <v>729</v>
      </c>
      <c r="C394" s="4" t="s">
        <v>916</v>
      </c>
      <c r="D394" s="4" t="s">
        <v>917</v>
      </c>
      <c r="E394" s="4" t="s">
        <v>1198</v>
      </c>
      <c r="F394" s="4" t="s">
        <v>463</v>
      </c>
      <c r="G394" s="4" t="s">
        <v>443</v>
      </c>
    </row>
    <row r="395" spans="1:7">
      <c r="A395" s="4">
        <v>393</v>
      </c>
      <c r="B395" s="4" t="s">
        <v>272</v>
      </c>
      <c r="C395" s="4" t="s">
        <v>273</v>
      </c>
      <c r="D395" s="4" t="s">
        <v>274</v>
      </c>
      <c r="E395" s="4" t="s">
        <v>427</v>
      </c>
      <c r="F395" s="4" t="s">
        <v>460</v>
      </c>
      <c r="G395" s="4" t="s">
        <v>292</v>
      </c>
    </row>
    <row r="396" spans="1:7">
      <c r="A396" s="4">
        <v>394</v>
      </c>
      <c r="B396" s="4" t="s">
        <v>275</v>
      </c>
      <c r="C396" s="4" t="s">
        <v>273</v>
      </c>
      <c r="D396" s="4" t="s">
        <v>276</v>
      </c>
      <c r="E396" s="4" t="s">
        <v>428</v>
      </c>
      <c r="F396" s="4" t="s">
        <v>460</v>
      </c>
      <c r="G396" s="4" t="s">
        <v>292</v>
      </c>
    </row>
    <row r="397" spans="1:7" ht="24">
      <c r="A397" s="4">
        <v>395</v>
      </c>
      <c r="B397" s="4" t="s">
        <v>730</v>
      </c>
      <c r="C397" s="4" t="s">
        <v>918</v>
      </c>
      <c r="D397" s="4" t="s">
        <v>919</v>
      </c>
      <c r="E397" s="4" t="s">
        <v>1199</v>
      </c>
      <c r="F397" s="4" t="s">
        <v>463</v>
      </c>
      <c r="G397" s="4" t="s">
        <v>443</v>
      </c>
    </row>
    <row r="398" spans="1:7" ht="24">
      <c r="A398" s="4">
        <v>396</v>
      </c>
      <c r="B398" s="4" t="s">
        <v>277</v>
      </c>
      <c r="C398" s="4" t="s">
        <v>278</v>
      </c>
      <c r="D398" s="4" t="s">
        <v>279</v>
      </c>
      <c r="E398" s="4" t="s">
        <v>429</v>
      </c>
      <c r="F398" s="4" t="s">
        <v>462</v>
      </c>
      <c r="G398" s="4" t="s">
        <v>457</v>
      </c>
    </row>
    <row r="399" spans="1:7" ht="24">
      <c r="A399" s="4">
        <v>397</v>
      </c>
      <c r="B399" s="4" t="s">
        <v>731</v>
      </c>
      <c r="C399" s="4" t="s">
        <v>278</v>
      </c>
      <c r="D399" s="4" t="s">
        <v>920</v>
      </c>
      <c r="E399" s="4" t="s">
        <v>1200</v>
      </c>
      <c r="F399" s="4" t="s">
        <v>462</v>
      </c>
      <c r="G399" s="4" t="s">
        <v>449</v>
      </c>
    </row>
    <row r="400" spans="1:7">
      <c r="A400" s="4">
        <v>398</v>
      </c>
      <c r="B400" s="4" t="s">
        <v>732</v>
      </c>
      <c r="C400" s="4" t="s">
        <v>918</v>
      </c>
      <c r="D400" s="4" t="s">
        <v>921</v>
      </c>
      <c r="E400" s="4" t="s">
        <v>1201</v>
      </c>
      <c r="F400" s="4" t="s">
        <v>463</v>
      </c>
      <c r="G400" s="4" t="s">
        <v>443</v>
      </c>
    </row>
    <row r="401" spans="1:7">
      <c r="A401" s="4">
        <v>399</v>
      </c>
      <c r="B401" s="4" t="s">
        <v>733</v>
      </c>
      <c r="C401" s="4" t="s">
        <v>916</v>
      </c>
      <c r="D401" s="4" t="s">
        <v>922</v>
      </c>
      <c r="E401" s="4" t="s">
        <v>1202</v>
      </c>
      <c r="F401" s="4" t="s">
        <v>463</v>
      </c>
      <c r="G401" s="4" t="s">
        <v>443</v>
      </c>
    </row>
    <row r="402" spans="1:7">
      <c r="A402" s="4">
        <v>400</v>
      </c>
      <c r="B402" s="4" t="s">
        <v>734</v>
      </c>
      <c r="C402" s="4" t="s">
        <v>916</v>
      </c>
      <c r="D402" s="4" t="s">
        <v>923</v>
      </c>
      <c r="E402" s="4" t="s">
        <v>1203</v>
      </c>
      <c r="F402" s="4" t="s">
        <v>463</v>
      </c>
      <c r="G402" s="4" t="s">
        <v>443</v>
      </c>
    </row>
    <row r="403" spans="1:7" ht="24">
      <c r="A403" s="4">
        <v>401</v>
      </c>
      <c r="B403" s="4" t="s">
        <v>735</v>
      </c>
      <c r="C403" s="4" t="s">
        <v>278</v>
      </c>
      <c r="D403" s="4" t="s">
        <v>924</v>
      </c>
      <c r="E403" s="4" t="s">
        <v>1204</v>
      </c>
      <c r="F403" s="4" t="s">
        <v>462</v>
      </c>
      <c r="G403" s="4" t="s">
        <v>452</v>
      </c>
    </row>
    <row r="404" spans="1:7">
      <c r="A404" s="4">
        <v>402</v>
      </c>
      <c r="B404" s="4" t="s">
        <v>736</v>
      </c>
      <c r="C404" s="4" t="s">
        <v>916</v>
      </c>
      <c r="D404" s="4" t="s">
        <v>925</v>
      </c>
      <c r="E404" s="4" t="s">
        <v>1205</v>
      </c>
      <c r="F404" s="4" t="s">
        <v>463</v>
      </c>
      <c r="G404" s="4" t="s">
        <v>443</v>
      </c>
    </row>
    <row r="405" spans="1:7">
      <c r="A405" s="4">
        <v>403</v>
      </c>
      <c r="B405" s="4" t="s">
        <v>737</v>
      </c>
      <c r="C405" s="4" t="s">
        <v>916</v>
      </c>
      <c r="D405" s="4" t="s">
        <v>926</v>
      </c>
      <c r="E405" s="4" t="s">
        <v>1206</v>
      </c>
      <c r="F405" s="4" t="s">
        <v>463</v>
      </c>
      <c r="G405" s="4" t="s">
        <v>443</v>
      </c>
    </row>
    <row r="406" spans="1:7">
      <c r="A406" s="4">
        <v>404</v>
      </c>
      <c r="B406" s="4" t="s">
        <v>280</v>
      </c>
      <c r="C406" s="4" t="s">
        <v>281</v>
      </c>
      <c r="D406" s="4" t="s">
        <v>282</v>
      </c>
      <c r="E406" s="4" t="s">
        <v>430</v>
      </c>
      <c r="F406" s="4" t="s">
        <v>463</v>
      </c>
      <c r="G406" s="4" t="s">
        <v>292</v>
      </c>
    </row>
    <row r="407" spans="1:7">
      <c r="A407" s="4">
        <v>405</v>
      </c>
      <c r="B407" s="4" t="s">
        <v>283</v>
      </c>
      <c r="C407" s="4" t="s">
        <v>281</v>
      </c>
      <c r="D407" s="4" t="s">
        <v>284</v>
      </c>
      <c r="E407" s="4" t="s">
        <v>431</v>
      </c>
      <c r="F407" s="4" t="s">
        <v>463</v>
      </c>
      <c r="G407" s="4" t="s">
        <v>443</v>
      </c>
    </row>
    <row r="408" spans="1:7">
      <c r="A408" s="4">
        <v>406</v>
      </c>
      <c r="B408" s="4" t="s">
        <v>285</v>
      </c>
      <c r="C408" s="4" t="s">
        <v>281</v>
      </c>
      <c r="D408" s="4" t="s">
        <v>286</v>
      </c>
      <c r="E408" s="4" t="s">
        <v>432</v>
      </c>
      <c r="F408" s="4" t="s">
        <v>463</v>
      </c>
      <c r="G408" s="4" t="s">
        <v>443</v>
      </c>
    </row>
    <row r="409" spans="1:7">
      <c r="A409" s="4">
        <v>407</v>
      </c>
      <c r="B409" s="4" t="s">
        <v>287</v>
      </c>
      <c r="C409" s="4" t="s">
        <v>281</v>
      </c>
      <c r="D409" s="4" t="s">
        <v>288</v>
      </c>
      <c r="E409" s="4" t="s">
        <v>433</v>
      </c>
      <c r="F409" s="4" t="s">
        <v>463</v>
      </c>
      <c r="G409" s="4" t="s">
        <v>443</v>
      </c>
    </row>
    <row r="410" spans="1:7">
      <c r="A410" s="4">
        <v>408</v>
      </c>
      <c r="B410" s="4" t="s">
        <v>289</v>
      </c>
      <c r="C410" s="4" t="s">
        <v>281</v>
      </c>
      <c r="D410" s="4" t="s">
        <v>290</v>
      </c>
      <c r="E410" s="4" t="s">
        <v>434</v>
      </c>
      <c r="F410" s="4" t="s">
        <v>463</v>
      </c>
      <c r="G410" s="4" t="s">
        <v>292</v>
      </c>
    </row>
    <row r="411" spans="1:7">
      <c r="A411" s="4">
        <v>409</v>
      </c>
      <c r="B411" s="4" t="s">
        <v>291</v>
      </c>
      <c r="C411" s="4" t="s">
        <v>281</v>
      </c>
      <c r="D411" s="4" t="s">
        <v>292</v>
      </c>
      <c r="E411" s="4" t="s">
        <v>435</v>
      </c>
      <c r="F411" s="4" t="s">
        <v>463</v>
      </c>
      <c r="G411" s="4" t="s">
        <v>443</v>
      </c>
    </row>
    <row r="412" spans="1:7" ht="24">
      <c r="A412" s="4">
        <v>410</v>
      </c>
      <c r="B412" s="4" t="s">
        <v>293</v>
      </c>
      <c r="C412" s="4" t="s">
        <v>30</v>
      </c>
      <c r="D412" s="4" t="s">
        <v>294</v>
      </c>
      <c r="E412" s="4" t="s">
        <v>436</v>
      </c>
      <c r="F412" s="4" t="s">
        <v>462</v>
      </c>
      <c r="G412" s="4" t="s">
        <v>440</v>
      </c>
    </row>
    <row r="413" spans="1:7" ht="36">
      <c r="A413" s="4">
        <v>411</v>
      </c>
      <c r="B413" s="4" t="s">
        <v>295</v>
      </c>
      <c r="C413" s="4" t="s">
        <v>296</v>
      </c>
      <c r="D413" s="4" t="s">
        <v>297</v>
      </c>
      <c r="E413" s="4" t="s">
        <v>437</v>
      </c>
      <c r="F413" s="4" t="s">
        <v>462</v>
      </c>
      <c r="G413" s="4" t="s">
        <v>8</v>
      </c>
    </row>
    <row r="414" spans="1:7" ht="24">
      <c r="A414" s="4">
        <v>412</v>
      </c>
      <c r="B414" s="4" t="s">
        <v>738</v>
      </c>
      <c r="C414" s="4" t="s">
        <v>927</v>
      </c>
      <c r="D414" s="4" t="s">
        <v>928</v>
      </c>
      <c r="E414" s="4" t="s">
        <v>1207</v>
      </c>
      <c r="F414" s="4" t="s">
        <v>462</v>
      </c>
      <c r="G414" s="4" t="s">
        <v>440</v>
      </c>
    </row>
    <row r="415" spans="1:7">
      <c r="A415" s="4">
        <v>413</v>
      </c>
      <c r="B415" s="4" t="s">
        <v>298</v>
      </c>
      <c r="C415" s="4" t="s">
        <v>299</v>
      </c>
      <c r="D415" s="4" t="s">
        <v>300</v>
      </c>
      <c r="E415" s="4" t="s">
        <v>438</v>
      </c>
      <c r="F415" s="4" t="s">
        <v>461</v>
      </c>
      <c r="G415" s="4" t="s">
        <v>458</v>
      </c>
    </row>
    <row r="416" spans="1:7">
      <c r="A416" s="4">
        <v>414</v>
      </c>
      <c r="B416" s="4" t="s">
        <v>739</v>
      </c>
      <c r="C416" s="4" t="s">
        <v>929</v>
      </c>
      <c r="D416" s="4" t="s">
        <v>930</v>
      </c>
      <c r="E416" s="4" t="s">
        <v>1208</v>
      </c>
      <c r="F416" s="4" t="s">
        <v>461</v>
      </c>
      <c r="G416" s="4" t="s">
        <v>1210</v>
      </c>
    </row>
    <row r="417" spans="1:7" ht="24">
      <c r="A417" s="4">
        <v>415</v>
      </c>
      <c r="B417" s="4" t="s">
        <v>740</v>
      </c>
      <c r="C417" s="4" t="s">
        <v>931</v>
      </c>
      <c r="D417" s="4" t="s">
        <v>932</v>
      </c>
      <c r="E417" s="4" t="s">
        <v>1209</v>
      </c>
      <c r="F417" s="4" t="s">
        <v>462</v>
      </c>
      <c r="G417" s="4" t="s">
        <v>440</v>
      </c>
    </row>
  </sheetData>
  <autoFilter ref="A2:G6">
    <sortState ref="A2:G44">
      <sortCondition ref="B2"/>
    </sortState>
    <extLst/>
  </autoFilter>
  <mergeCells count="1">
    <mergeCell ref="A1:G1"/>
  </mergeCells>
  <phoneticPr fontId="4" type="noConversion"/>
  <conditionalFormatting sqref="B1:B2 B418:B1048576">
    <cfRule type="duplicateValues" dxfId="0" priority="4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王存利</cp:lastModifiedBy>
  <cp:lastPrinted>2020-08-17T07:30:00Z</cp:lastPrinted>
  <dcterms:created xsi:type="dcterms:W3CDTF">2019-12-09T03:48:00Z</dcterms:created>
  <dcterms:modified xsi:type="dcterms:W3CDTF">2024-06-28T01:13:44Z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